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svg" ContentType="image/svg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d70a97cbe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oja1" sheetId="1" r:id="Rf655b7e6a2424691"/>
  </x:sheets>
  <calcPr xmlns="http://schemas.openxmlformats.org/spreadsheetml/2006/main" calcMode="auto" fullCalcOnLoad="1" forceFullCalc="1"/>
</x:workbook>
</file>

<file path=xl/sharedStrings.xml><?xml version="1.0" encoding="utf-8"?>
<x:sst xmlns:x="http://schemas.openxmlformats.org/spreadsheetml/2006/main">
  <x:si>
    <x:t xml:space="preserve">INVENTARIO DE PARTES CATERPILLAR</x:t>
  </x:si>
  <x:si>
    <x:t xml:space="preserve">Equipos y repuestos disponibles en STOCK en Bogotá, Colombia.</x:t>
  </x:si>
  <x:si>
    <x:t xml:space="preserve">www.petrofarmllc.com</x:t>
  </x:si>
  <x:si>
    <x:t xml:space="preserve">CONTENEDOR</x:t>
  </x:si>
  <x:si>
    <x:t xml:space="preserve">ESTANTE</x:t>
  </x:si>
  <x:si>
    <x:t xml:space="preserve">CODE</x:t>
  </x:si>
  <x:si>
    <x:t xml:space="preserve">DESCRIPCION </x:t>
  </x:si>
  <x:si>
    <x:t xml:space="preserve">PN</x:t>
  </x:si>
  <x:si>
    <x:t xml:space="preserve">CANTIDAD</x:t>
  </x:si>
  <x:si>
    <x:t xml:space="preserve">CATERPILAR</x:t>
  </x:si>
  <x:si>
    <x:t xml:space="preserve">FILTER, FUEL, 60 SERIES ENGINE, MTU-DETROIT, 23530706</x:t>
  </x:si>
  <x:si>
    <x:t xml:space="preserve">FILTER, FUEL, SECONDARY, 60 SERIES, MTU-DETROIT, 23530707</x:t>
  </x:si>
  <x:si>
    <x:t xml:space="preserve">FILTER, OIL, 60 SERIES ENGINE, MTU-DETROIT, 23530573</x:t>
  </x:si>
  <x:si>
    <x:t xml:space="preserve">5200180035 DETROIT DIESEL OIL SEPARATOR , DETROIT DIESEL, 5200180035</x:t>
  </x:si>
  <x:si>
    <x:t xml:space="preserve">8690920029 DETROIT DIESEL ELEMENT FILTER , DETROIT DIESEL, 8690920029</x:t>
  </x:si>
  <x:si>
    <x:t xml:space="preserve">REF. X57518300024, OIL FILTER ELEMENT, MTU, X57518300024</x:t>
  </x:si>
  <x:si>
    <x:t xml:space="preserve">X57518300024</x:t>
  </x:si>
  <x:si>
    <x:t xml:space="preserve">FILTER, FUEL, PRIMARY, 12V2000, MTU-DETROIT, 23530642</x:t>
  </x:si>
  <x:si>
    <x:t xml:space="preserve">FILTER, OIL, 12V2000 ENGINE, MTU-DETROIT, 5241800110</x:t>
  </x:si>
  <x:si>
    <x:t xml:space="preserve">FILTER, FOR FUEL ONLY,MTV FRIEDRICHSHAFEN</x:t>
  </x:si>
  <x:si>
    <x:t xml:space="preserve">FILTER, FUEL, SECONDARY, 12V2000 ENGINE, MTU-DETROIT, 23530644</x:t>
  </x:si>
  <x:si>
    <x:t xml:space="preserve">FILTER, OIL, 12V2000 ENGINE, MTU-DETROIT, 5241840501</x:t>
  </x:si>
  <x:si>
    <x:t xml:space="preserve">SEAT, SPRING, VALVE, DETROIT DIESEL, 3669900240</x:t>
  </x:si>
  <x:si>
    <x:t xml:space="preserve">FILTER, FUEL, DEUTZ, 01117275</x:t>
  </x:si>
  <x:si>
    <x:t xml:space="preserve">REF. X57508300028, OIL FILTER ELEMENT, MTU, X57508300028</x:t>
  </x:si>
  <x:si>
    <x:t xml:space="preserve">X57508300028</x:t>
  </x:si>
  <x:si>
    <x:t xml:space="preserve">BOLT, HEAD  60 SERIES ENGINE, MTU-DETROIT, 23530768</x:t>
  </x:si>
  <x:si>
    <x:t xml:space="preserve">PACKING, GATE, 4 IN, 450, MODEL VALVE 72, 66 AND C, OTECO, 121043</x:t>
  </x:si>
  <x:si>
    <x:t xml:space="preserve">CONTROL, SAFETY, PRESSURE OIL , DETROIT DIESEL, 194504</x:t>
  </x:si>
  <x:si>
    <x:t xml:space="preserve">CONTROL, SAFETY, TEMPERATUR WATER, DETROIT DIESEL, 194505</x:t>
  </x:si>
  <x:si>
    <x:t xml:space="preserve">REPAIR KIT, PUMP, FUEL , DETROIT DIESEL, AR-61392</x:t>
  </x:si>
  <x:si>
    <x:t xml:space="preserve">AR-61392</x:t>
  </x:si>
  <x:si>
    <x:t xml:space="preserve">GASKET, CUMMINS, 205289</x:t>
  </x:si>
  <x:si>
    <x:t xml:space="preserve">GASKET, CUMMINS, 3026163</x:t>
  </x:si>
  <x:si>
    <x:t xml:space="preserve">O-RING, CUMMINS, 69760</x:t>
  </x:si>
  <x:si>
    <x:t xml:space="preserve">WASHER, PLAIN, CUMMINS, 127362</x:t>
  </x:si>
  <x:si>
    <x:t xml:space="preserve">BEARING, BALL , CUMMINS, S-16002</x:t>
  </x:si>
  <x:si>
    <x:t xml:space="preserve">S-16002</x:t>
  </x:si>
  <x:si>
    <x:t xml:space="preserve">HUB, FAN, COMPLETE WITH PULLEY ASSEMBLY, MTU-DETROIT, 5142149</x:t>
  </x:si>
  <x:si>
    <x:t xml:space="preserve">FILTER, AIR, DEUTZ, 01182953</x:t>
  </x:si>
  <x:si>
    <x:t xml:space="preserve">SENDER, PRESSURE, CUMMINS, A028X493</x:t>
  </x:si>
  <x:si>
    <x:t xml:space="preserve">A028X493</x:t>
  </x:si>
  <x:si>
    <x:t xml:space="preserve">FUEL FILTER , LOCAL PURCHASE, 181646</x:t>
  </x:si>
  <x:si>
    <x:t xml:space="preserve">SEAL, CRANKSHAFT REAR DRY 12V2000, MTU-DETROIT, 5319970147</x:t>
  </x:si>
  <x:si>
    <x:t xml:space="preserve">VALVE, EXHAUST, 41 MM DIAMETER, 145 MM LONG, MTU-DETROIT, 5410500227</x:t>
  </x:si>
  <x:si>
    <x:t xml:space="preserve">SEAL, RING , MTU-DETROIT, 5360110359</x:t>
  </x:si>
  <x:si>
    <x:t xml:space="preserve">BEARING, FAN HUB, 12V2000, MTU-DETROIT, 9427139</x:t>
  </x:si>
  <x:si>
    <x:t xml:space="preserve">W/PMP O/H KT 23529962</x:t>
  </x:si>
  <x:si>
    <x:t xml:space="preserve">5196026 | DETROIT DIESEL INTERMEDIATE CAMSHAFT BEARING SET, DETROIT DIESEL, 5196026</x:t>
  </x:si>
  <x:si>
    <x:t xml:space="preserve">7451948 DETROIT DIESEL ENGINE IDLER GEAR BEARING ASSEMBLY OEM , DETROIT DIESEL, 7451948</x:t>
  </x:si>
  <x:si>
    <x:t xml:space="preserve">23500501 | DETROIT DIESEL EXHAUST VALVE KIT , DETROIT DIESEL, 23500501</x:t>
  </x:si>
  <x:si>
    <x:t xml:space="preserve">DETROIT DIESEL SERIES 60 ELBOW VALVE ASSEMBLY | DP 23528691, DETROIT DIESEL, 23528691</x:t>
  </x:si>
  <x:si>
    <x:t xml:space="preserve">5360511210 | GENUINE DETROIT DIESEL THRUST BEARING, DETROIT DIESEL, 5360511210</x:t>
  </x:si>
  <x:si>
    <x:t xml:space="preserve">5420382211 - BEARING SET, PIN SLIPPER, DETROIT DIESEL, 5420382211</x:t>
  </x:si>
  <x:si>
    <x:t xml:space="preserve">P/N A4570530001 VALVULAS ADMISION, DETROIT DIESEL, A4570530001</x:t>
  </x:si>
  <x:si>
    <x:t xml:space="preserve">A4570530001</x:t>
  </x:si>
  <x:si>
    <x:t xml:space="preserve">MAIN BRG KIT, P/N 23536640, CATERPILLAR, 23536640</x:t>
  </x:si>
  <x:si>
    <x:t xml:space="preserve">P/N 5360382410 CASQ-BIELA INFERIOR, DETROIT, 5360382410</x:t>
  </x:si>
  <x:si>
    <x:t xml:space="preserve">PUMP, FUEL,, MTU-DETROIT, 23537686</x:t>
  </x:si>
  <x:si>
    <x:t xml:space="preserve">PUMP, LUBRICATOR , DETROIT DIESEL, AR-10588</x:t>
  </x:si>
  <x:si>
    <x:t xml:space="preserve">AR-10588</x:t>
  </x:si>
  <x:si>
    <x:t xml:space="preserve">RING, ALLISON, 6779576</x:t>
  </x:si>
  <x:si>
    <x:t xml:space="preserve">PUMP, FUEL, 12V2000, DETROIT, X53508200001</x:t>
  </x:si>
  <x:si>
    <x:t xml:space="preserve">X53508200001</x:t>
  </x:si>
  <x:si>
    <x:t xml:space="preserve">VALVULE CARE TUBE ASM FUEL INJECT</x:t>
  </x:si>
  <x:si>
    <x:t xml:space="preserve">23506366: DETROIT DIESEL WATER PUMP REPAIR KIT - DIESEL PARTS DIRECT, DETROIT DIESEL, 23506366</x:t>
  </x:si>
  <x:si>
    <x:t xml:space="preserve">23514203 BLOWER KIT, REPAIR (SMALL BEARING), DETROIT DIESEL, 23514203</x:t>
  </x:si>
  <x:si>
    <x:t xml:space="preserve">23520688 | GENUINE DETROIT DIESEL CLAMP , DETROIT DIESEL, 23520688</x:t>
  </x:si>
  <x:si>
    <x:t xml:space="preserve">23528249: GENUINE DETROIT DIESEL BEARING, DETROIT DIESEL, 23528249</x:t>
  </x:si>
  <x:si>
    <x:t xml:space="preserve">DETROIT DIESEL ACCESSORY DRIVE, DETROIT DIESEL, E23523996</x:t>
  </x:si>
  <x:si>
    <x:t xml:space="preserve">E23523996</x:t>
  </x:si>
  <x:si>
    <x:t xml:space="preserve">GASKET ROCKER 1 PCE 6200212803</x:t>
  </x:si>
  <x:si>
    <x:t xml:space="preserve">GASKET, OIL, PAN F/12V2000, MTU-DETROIT, 5350140322</x:t>
  </x:si>
  <x:si>
    <x:t xml:space="preserve">DISC, ALLISON, 6750468</x:t>
  </x:si>
  <x:si>
    <x:t xml:space="preserve">FLYHWEEL ASSEMBLY, ALLISON, 6774930</x:t>
  </x:si>
  <x:si>
    <x:t xml:space="preserve">DISC ASSEMBLY, TRANSMISSION, ALLISON, 6751516</x:t>
  </x:si>
  <x:si>
    <x:t xml:space="preserve">R23538247 DETROIT DIESEL ROCKER ARM ASSEMBLY 23538247 , DETROIT DIESEL, 23538247</x:t>
  </x:si>
  <x:si>
    <x:t xml:space="preserve">RESORTES</x:t>
  </x:si>
  <x:si>
    <x:t xml:space="preserve">GASKET, AFTERCOOLER 12V/2000, MTU-DETROIT, 23528411</x:t>
  </x:si>
  <x:si>
    <x:t xml:space="preserve">GASKET, OIL PAN,12V2000, DETROIT, 5350140922</x:t>
  </x:si>
  <x:si>
    <x:t xml:space="preserve">23512678 | DETROIT DIESEL GASKET SET OVERHAUL 6V71 , DETROIT DIESEL, 23512678</x:t>
  </x:si>
  <x:si>
    <x:t xml:space="preserve">OVERHAUL GASKET KIT CONTENTS FOR PART # 23512687 , DETROIT DIESEL, 23512687</x:t>
  </x:si>
  <x:si>
    <x:t xml:space="preserve">P/N 23538115 GASKET KIT CRANKCASE 12V2000 (C+I DRY FW, CATERPILLAR, 23538115</x:t>
  </x:si>
  <x:si>
    <x:t xml:space="preserve">NIPPLE, PIPI, NPT, 1"" x 1"", PARKER, 1 FF-S</x:t>
  </x:si>
  <x:si>
    <x:t xml:space="preserve">1 FF-S</x:t>
  </x:si>
  <x:si>
    <x:t xml:space="preserve">ACTUATOR, THERMAL 12V2000, DETROIT DIESEL, 5242030075</x:t>
  </x:si>
  <x:si>
    <x:t xml:space="preserve">BEARING, SET , MTU-DETROIT, 23534536</x:t>
  </x:si>
  <x:si>
    <x:t xml:space="preserve">5410380250 DETROIT DIESEL CONROD BUSHING , DETROIT DIESEL, 5410380250</x:t>
  </x:si>
  <x:si>
    <x:t xml:space="preserve">P/N 5360512810 CAMSHAFT BEARING SIZE 1-0, CATERPILLAR, 5360512810</x:t>
  </x:si>
  <x:si>
    <x:t xml:space="preserve">P/N A5410530532 ASIENTOS DE ESCAPE, CATERPILLAR, 5410530532</x:t>
  </x:si>
  <x:si>
    <x:t xml:space="preserve">P/N 5410532730 VALVE GUIDE FOR CYLINDER HEAD, CATERPILLAR, 5410532730</x:t>
  </x:si>
  <x:si>
    <x:t xml:space="preserve">INJ TUBE </x:t>
  </x:si>
  <x:si>
    <x:t xml:space="preserve">ROLLENSTOESSEL TAPPET</x:t>
  </x:si>
  <x:si>
    <x:t xml:space="preserve">PUMP, ASSY, FUEL, 12V2000, MTU-DETROIT, E23526549</x:t>
  </x:si>
  <x:si>
    <x:t xml:space="preserve">E23526549</x:t>
  </x:si>
  <x:si>
    <x:t xml:space="preserve">SENDER, OIL PRESSURE  12V2000, MTU-DETROIT, 25358931</x:t>
  </x:si>
  <x:si>
    <x:t xml:space="preserve">SENSOR, ASSY, TEMP (OIL,FUEL,COOL,AIR) 12V2000, MTU-DETROIT, 5355630</x:t>
  </x:si>
  <x:si>
    <x:t xml:space="preserve">SENSOR, COOLANT LEVEL 12V/2000, MTU-DETROIT, 23520380</x:t>
  </x:si>
  <x:si>
    <x:t xml:space="preserve">THERMOSTAT,  190 DEGREE, 60 SERIES, DETROIT, 23532436</x:t>
  </x:si>
  <x:si>
    <x:t xml:space="preserve">THERMOSTAT, DETROIT DIESEL, 23503825</x:t>
  </x:si>
  <x:si>
    <x:t xml:space="preserve">PUMP, FUEL, 16V92, DETROIT DIESEL , DETROIT DIESEL, 23511328</x:t>
  </x:si>
  <x:si>
    <x:t xml:space="preserve">METER, AC, AMPERE , DETROIT DIESEL, 50-162141L-SSJ2</x:t>
  </x:si>
  <x:si>
    <x:t xml:space="preserve">50-162141L-SSJ2</x:t>
  </x:si>
  <x:si>
    <x:t xml:space="preserve">GAUGE, PRESSURE , ALLISON, 2230068</x:t>
  </x:si>
  <x:si>
    <x:t xml:space="preserve">SENSOR, PRESSURE, FUEL, 60 SERIES, MTU-DETROIT, 23524605</x:t>
  </x:si>
  <x:si>
    <x:t xml:space="preserve">GRACO 171818 POPPET GAUGE FOR WORKING ON FIRE-BALL AIR MOTORS, GRACO, 171818</x:t>
  </x:si>
  <x:si>
    <x:t xml:space="preserve">23505896 | DETROIT DIESEL S50/S60 PUMP SHAFT , DETROIT DIESEL, 23505896</x:t>
  </x:si>
  <x:si>
    <x:t xml:space="preserve">23520730: GENUINE DETROIT DIESEL GAUGE ASSEMBLY, DETROIT DIESEL, 23520730</x:t>
  </x:si>
  <x:si>
    <x:t xml:space="preserve">GENUINE DETROIT DIESEL WATER TEMPERATURE GAUGE, DETROIT DIESEL, 310010006C</x:t>
  </x:si>
  <x:si>
    <x:t xml:space="preserve">310010006C</x:t>
  </x:si>
  <x:si>
    <x:t xml:space="preserve">332010002C | GENUINE DETROIT DIESEL GAUGE ASSEMBLY, DETROIT DIESEL, 332010002C</x:t>
  </x:si>
  <x:si>
    <x:t xml:space="preserve">332010002C</x:t>
  </x:si>
  <x:si>
    <x:t xml:space="preserve">DETROIT DIESEL FUEL PUMP ASSEMBLY E23523754 , DETROIT DIESEL, E23523754</x:t>
  </x:si>
  <x:si>
    <x:t xml:space="preserve">E23523754</x:t>
  </x:si>
  <x:si>
    <x:t xml:space="preserve">P/N 5410500722 ROLLER TAPPET, CATERPILLAR, 5410500722</x:t>
  </x:si>
  <x:si>
    <x:t xml:space="preserve">BUSHING PATENT GENUINE DETROIT</x:t>
  </x:si>
  <x:si>
    <x:t xml:space="preserve">UBERHOLUNGS KIT KRA OVERHAULKT</x:t>
  </x:si>
  <x:si>
    <x:t xml:space="preserve">BRG PACK2PER</x:t>
  </x:si>
  <x:si>
    <x:t xml:space="preserve">W/PMP KT PANTEN DETROIT</x:t>
  </x:si>
  <x:si>
    <x:t xml:space="preserve">KIT, REACONDITIONNING, 12V-16V, DETROIT DIESEL , DETROIT DIESEL, 23506871</x:t>
  </x:si>
  <x:si>
    <x:t xml:space="preserve">RING, WEAR DRY, MTU 12V2000, MTU-DETROIT, 5360310027</x:t>
  </x:si>
  <x:si>
    <x:t xml:space="preserve">23506047 - WATER PUMP, 16V71/92, DETROIT DIESEL, 23506047</x:t>
  </x:si>
  <x:si>
    <x:t xml:space="preserve">CORREA DAICO</x:t>
  </x:si>
  <x:si>
    <x:t xml:space="preserve">RE700</x:t>
  </x:si>
  <x:si>
    <x:t xml:space="preserve">CODO PLASTICO</x:t>
  </x:si>
  <x:si>
    <x:t xml:space="preserve">KIT, GASKET, HEAD - OVERHAUL,  60 SERIES, MTU-DETROIT, 23532720</x:t>
  </x:si>
  <x:si>
    <x:t xml:space="preserve">SENSOR, WHEEL TIMING, DETROIT DIESEL, 23513413</x:t>
  </x:si>
  <x:si>
    <x:t xml:space="preserve">HARNESS, ASM, 60 SERIES, MTU-DETROIT, 23534837</x:t>
  </x:si>
  <x:si>
    <x:t xml:space="preserve">ALLISON TRANSMISSION PART 29547650 GASKET KIT , ALLISON, 29547650</x:t>
  </x:si>
  <x:si>
    <x:t xml:space="preserve">CYLINDER HEAD GASKET SET MULTIPLE HEADS FPD FP5P9115 , FP DIESEL, FP-5P9115</x:t>
  </x:si>
  <x:si>
    <x:t xml:space="preserve">FP-5P9115</x:t>
  </x:si>
  <x:si>
    <x:t xml:space="preserve">TORNILLO 8CH</x:t>
  </x:si>
  <x:si>
    <x:t xml:space="preserve">SEAL, 79.97 ID X 85.85 OD 12V2000, MTU-DETROIT, 5369970245</x:t>
  </x:si>
  <x:si>
    <x:t xml:space="preserve">SEAL, CRANKSHAFT FRONT, 60 SERIES, MTU-DETROIT, 23518355</x:t>
  </x:si>
  <x:si>
    <x:t xml:space="preserve">SENSOR, TRS SENSOR 12V2000, MTU-DETROIT, 23505977</x:t>
  </x:si>
  <x:si>
    <x:t xml:space="preserve">TURBO, DRAIN 12V2000, MTU-DETROIT, 5311880020</x:t>
  </x:si>
  <x:si>
    <x:t xml:space="preserve">SEAL</x:t>
  </x:si>
  <x:si>
    <x:t xml:space="preserve">YS 4513</x:t>
  </x:si>
  <x:si>
    <x:t xml:space="preserve">RING, SEALING, DETROIT DIESEL, 23525543</x:t>
  </x:si>
  <x:si>
    <x:t xml:space="preserve">KEEPER, VALVE, DETROIT DIESEL, 5410530226</x:t>
  </x:si>
  <x:si>
    <x:t xml:space="preserve">SEAL, VALVE, STEM, DETROIT DIESEL, 0000533558</x:t>
  </x:si>
  <x:si>
    <x:t xml:space="preserve">STUD, DETROIT DIESEL, 23528915</x:t>
  </x:si>
  <x:si>
    <x:t xml:space="preserve">DETROIT DIESEL PART 5129919 VALVE GUIDE , DETROIT DIESEL, 5129919</x:t>
  </x:si>
  <x:si>
    <x:t xml:space="preserve">DETROIT DIESEL SERIES 60 OIL PRESSURE REGULATOR VALVE , DETROIT DIESEL, 23512901</x:t>
  </x:si>
  <x:si>
    <x:t xml:space="preserve">23514608 SEAL OIL CR/SHF. FRONT RH. ROT, DETROIT DIESEL, 23514608</x:t>
  </x:si>
  <x:si>
    <x:t xml:space="preserve">P/N 5361800515 VALVE ASM OIL PRESS RELIEF 8.5 BAR, CATERPILLAR, 5361800515</x:t>
  </x:si>
  <x:si>
    <x:t xml:space="preserve">VALVE ASM AIRBOX DRN</x:t>
  </x:si>
  <x:si>
    <x:t xml:space="preserve">NOZZLE ASM 5411800743</x:t>
  </x:si>
  <x:si>
    <x:t xml:space="preserve">STEWARD</x:t>
  </x:si>
  <x:si>
    <x:t xml:space="preserve">TORNILLOS</x:t>
  </x:si>
  <x:si>
    <x:t xml:space="preserve">TORNILLO ALLISON </x:t>
  </x:si>
  <x:si>
    <x:t xml:space="preserve">ROYALTY EXIMPORT</x:t>
  </x:si>
  <x:si>
    <x:t xml:space="preserve">A1416E011</x:t>
  </x:si>
  <x:si>
    <x:t xml:space="preserve">PODPDE-INB</x:t>
  </x:si>
  <x:si>
    <x:t xml:space="preserve">SLEEVE, WEAR, FRONT SEAL, 12V/2000, MTU-DETROIT, 5360320014</x:t>
  </x:si>
  <x:si>
    <x:t xml:space="preserve">SEAL, CATERPILLAR, 4M8303</x:t>
  </x:si>
  <x:si>
    <x:t xml:space="preserve">4M8303</x:t>
  </x:si>
  <x:si>
    <x:t xml:space="preserve">SEAL, CATERPILLAR, 9F4446</x:t>
  </x:si>
  <x:si>
    <x:t xml:space="preserve">9F4446</x:t>
  </x:si>
  <x:si>
    <x:t xml:space="preserve">RING, EXPANDER, F/ TURBO, CATERPILLAR, 6L-2960</x:t>
  </x:si>
  <x:si>
    <x:t xml:space="preserve">6L-2960</x:t>
  </x:si>
  <x:si>
    <x:t xml:space="preserve">PLATE, CATERPILLAR, 3N5489</x:t>
  </x:si>
  <x:si>
    <x:t xml:space="preserve">3N5489</x:t>
  </x:si>
  <x:si>
    <x:t xml:space="preserve">PLATE, ENGINE, CATERPILLAR, 3N5490</x:t>
  </x:si>
  <x:si>
    <x:t xml:space="preserve">3N5490</x:t>
  </x:si>
  <x:si>
    <x:t xml:space="preserve">GASKET, CAT 3406, CATERPILLAR, 4L 9514</x:t>
  </x:si>
  <x:si>
    <x:t xml:space="preserve">4L 9514</x:t>
  </x:si>
  <x:si>
    <x:t xml:space="preserve">ADAPTER, WATER PUMP, CAT ENGINE, CATERPILLAR, 6N-4744</x:t>
  </x:si>
  <x:si>
    <x:t xml:space="preserve">6N-4744</x:t>
  </x:si>
  <x:si>
    <x:t xml:space="preserve">CONNECTOR, ENGINE D398, CATERPILLAR, 6L9781</x:t>
  </x:si>
  <x:si>
    <x:t xml:space="preserve">6L9781</x:t>
  </x:si>
  <x:si>
    <x:t xml:space="preserve">BUSHING, ENGINE D399, CATERPILLAR, 6L4418</x:t>
  </x:si>
  <x:si>
    <x:t xml:space="preserve">6L4418</x:t>
  </x:si>
  <x:si>
    <x:t xml:space="preserve">BOLT, ENGINE, FOR HYDRO MECH SHUT-OFF SYSTEM, CATERPILLAR, 1B7182</x:t>
  </x:si>
  <x:si>
    <x:t xml:space="preserve">1B7182</x:t>
  </x:si>
  <x:si>
    <x:t xml:space="preserve">SPRING, VALVE, DETROIT DIESEL, 5410530020</x:t>
  </x:si>
  <x:si>
    <x:t xml:space="preserve">SCREW, PINION, CATERPILLAR, 5N-8403</x:t>
  </x:si>
  <x:si>
    <x:t xml:space="preserve">5N-8403</x:t>
  </x:si>
  <x:si>
    <x:t xml:space="preserve">8929085 | DETROIT DIESEL S50/S60 THRUST WASHER , DETROIT DIESEL, 8929085</x:t>
  </x:si>
  <x:si>
    <x:t xml:space="preserve">23507225: DETROIT DIESEL CRANKSHAFT WEAR SLEEVE FOR IL71, V71, AND V92 ENGINES, DETROIT DIESEL, 23507225</x:t>
  </x:si>
  <x:si>
    <x:t xml:space="preserve">P/N 5360330262 ARANDELAS AXIALES, CATERPILLAR, 5360330262</x:t>
  </x:si>
  <x:si>
    <x:t xml:space="preserve">P/N 5360512710 CAMSHAFT BEARING, CATERPILLAR, 5360512710</x:t>
  </x:si>
  <x:si>
    <x:t xml:space="preserve">P/N 5410532131 ASIENTOS DE ADMISION, CATERPILLAR, 5410532131</x:t>
  </x:si>
  <x:si>
    <x:t xml:space="preserve">PARTS KIT, P/N 0SK01326, LOCAL PURCHASE, OSK01326</x:t>
  </x:si>
  <x:si>
    <x:t xml:space="preserve">OSK01326</x:t>
  </x:si>
  <x:si>
    <x:t xml:space="preserve">BEARING KIT, ROD, 60 SERIES, MTU-DETROIT, 23526141</x:t>
  </x:si>
  <x:si>
    <x:t xml:space="preserve">BEARING, MAIN, SET, .020 , DETROIT DIESEL, AR-12272</x:t>
  </x:si>
  <x:si>
    <x:t xml:space="preserve">AR-12272</x:t>
  </x:si>
  <x:si>
    <x:t xml:space="preserve">METER, DETROIT DIESEL, 50-162141L-22N2</x:t>
  </x:si>
  <x:si>
    <x:t xml:space="preserve">50-162141L-22N2</x:t>
  </x:si>
  <x:si>
    <x:t xml:space="preserve">5149567 | DETROIT DIESEL MAIN BEARING SET | V71 | V92, DETROIT DIESEL, 5149567</x:t>
  </x:si>
  <x:si>
    <x:t xml:space="preserve">DETROIT DIESEL SHELL SET DDE 08929670, DETROIT DIESEL, DDE08929670</x:t>
  </x:si>
  <x:si>
    <x:t xml:space="preserve">DDE08929670</x:t>
  </x:si>
  <x:si>
    <x:t xml:space="preserve">CASQUETES</x:t>
  </x:si>
  <x:si>
    <x:t xml:space="preserve">HARNESS, INJECTORS, 12V2000, MTU-DETROIT, 5351500133</x:t>
  </x:si>
  <x:si>
    <x:t xml:space="preserve">HARNESS, SENSORS, SERIES 12V2000, DETROIT DIESEL, 5351500033</x:t>
  </x:si>
  <x:si>
    <x:t xml:space="preserve">INJ HARNESS, DETROIT DIESEL, 5311500033</x:t>
  </x:si>
  <x:si>
    <x:t xml:space="preserve">P/N X00023118 WIRING HARNESS FOR ON-ENGINE SENSO, DBI-SALA, X00023118</x:t>
  </x:si>
  <x:si>
    <x:t xml:space="preserve">X00023118</x:t>
  </x:si>
  <x:si>
    <x:t xml:space="preserve">HARNESS ASM</x:t>
  </x:si>
  <x:si>
    <x:t xml:space="preserve">BEARING SET, CAMSHAFT, STD 60 SERIES, MTU-DETROIT, 8929690</x:t>
  </x:si>
  <x:si>
    <x:t xml:space="preserve">THERMOSTAT, HIGH TEMP., MTU-DETROIT, 23503826</x:t>
  </x:si>
  <x:si>
    <x:t xml:space="preserve">SENSOR, ASSY , DETROIT DIESEL, 23503011</x:t>
  </x:si>
  <x:si>
    <x:t xml:space="preserve">INJECTOR, FUEL, DETROIT DIESEL 16V, DETROIT DIESEL, R5234775</x:t>
  </x:si>
  <x:si>
    <x:t xml:space="preserve">R5234775</x:t>
  </x:si>
  <x:si>
    <x:t xml:space="preserve">HOURMIETER, TYPE 711-0160 , DETROIT DIESEL, 95F1399</x:t>
  </x:si>
  <x:si>
    <x:t xml:space="preserve">95F1399</x:t>
  </x:si>
  <x:si>
    <x:t xml:space="preserve">BUSHING, ALLISON, 6832547</x:t>
  </x:si>
  <x:si>
    <x:t xml:space="preserve">ARM, RLS ASSEMBLY, INTAKE VALVE, SERIES 60, DETROIT, R23532937</x:t>
  </x:si>
  <x:si>
    <x:t xml:space="preserve">R23532937</x:t>
  </x:si>
  <x:si>
    <x:t xml:space="preserve">SEAL, RING , MTU-DETROIT, 5410110059</x:t>
  </x:si>
  <x:si>
    <x:t xml:space="preserve">PARKING GASKET</x:t>
  </x:si>
  <x:si>
    <x:t xml:space="preserve">SEAL, FAN HUB, 12V2000, MTU-DETROIT, 5141050</x:t>
  </x:si>
  <x:si>
    <x:t xml:space="preserve">SEAL, FRONT, CRANKSHAFT 12V2000, MTU-DETROIT, 5369970147</x:t>
  </x:si>
  <x:si>
    <x:t xml:space="preserve">SENSOR ASSY, OIL, WATER, FUEL &amp; AIR TEMPERATURE, MTU-DETROIT, 23518092</x:t>
  </x:si>
  <x:si>
    <x:t xml:space="preserve">LINE, FUEL F/12V/2000, MTU-DETROIT, X52207700009</x:t>
  </x:si>
  <x:si>
    <x:t xml:space="preserve">X52207700009</x:t>
  </x:si>
  <x:si>
    <x:t xml:space="preserve">DIODE, EXCITER , DETROIT DIESEL, 850-35904-40</x:t>
  </x:si>
  <x:si>
    <x:t xml:space="preserve">850-35904-40</x:t>
  </x:si>
  <x:si>
    <x:t xml:space="preserve">LATCH, LOCK SPRING, BLOHM+VOSS, 612507</x:t>
  </x:si>
  <x:si>
    <x:t xml:space="preserve">9BV612507</x:t>
  </x:si>
  <x:si>
    <x:t xml:space="preserve">SENSOR, COOL TEMPERATURE, DDEC III, ELECTRONIC CONTROL MODULE, SERIES 60, DETROIT, 23514708</x:t>
  </x:si>
  <x:si>
    <x:t xml:space="preserve">GASKET, OIL PAN, NEW STYLE, SERIES 60, DETROIT, 23539104</x:t>
  </x:si>
  <x:si>
    <x:t xml:space="preserve">SENSOR, OIL, PRESSURE, MTU-DETROIT, 23527828</x:t>
  </x:si>
  <x:si>
    <x:t xml:space="preserve">SENSOR, PRESSURE, 10 PSI, MTU-DETROIT, X00E50207207</x:t>
  </x:si>
  <x:si>
    <x:t xml:space="preserve">X00E50207207</x:t>
  </x:si>
  <x:si>
    <x:t xml:space="preserve">INSERT, VALVE, EXHAUST, 60-SERIES, DETROIT DIESEL, 8929126</x:t>
  </x:si>
  <x:si>
    <x:t xml:space="preserve">MENBRANE DIAPHRAGM</x:t>
  </x:si>
  <x:si>
    <x:t xml:space="preserve">5360140522 | GENUINE DETROIT DIESEL PAN GASKET, DETROIT DIESEL, 5360140522</x:t>
  </x:si>
  <x:si>
    <x:t xml:space="preserve">5320530020 - VLV SPRING MTU, DETROIT DIESEL, 53204100001</x:t>
  </x:si>
  <x:si>
    <x:t xml:space="preserve">DETROIT DIESEL A4570531230 VALVE GUIDE , DETROIT DIESEL, A4570531230</x:t>
  </x:si>
  <x:si>
    <x:t xml:space="preserve">A4570531230</x:t>
  </x:si>
  <x:si>
    <x:t xml:space="preserve">9/16-18X2.5 300M</x:t>
  </x:si>
  <x:si>
    <x:t xml:space="preserve">ARANDELAS</x:t>
  </x:si>
  <x:si>
    <x:t xml:space="preserve">TORNILLOS M16X 1.5X55</x:t>
  </x:si>
  <x:si>
    <x:t xml:space="preserve">BELT, ALTERNATOR, MTU-DETROIT, 5319970192</x:t>
  </x:si>
  <x:si>
    <x:t xml:space="preserve">KASQUETES</x:t>
  </x:si>
  <x:si>
    <x:t xml:space="preserve">PUMP, INJECTION S2000, EXCHG, MTU-DETROIT, E0060704101</x:t>
  </x:si>
  <x:si>
    <x:t xml:space="preserve">E0060704101</x:t>
  </x:si>
  <x:si>
    <x:t xml:space="preserve">23522948: GENUINE CYLINDER KIT #2 WD FOR DETROIT DIESEL ENGINES, DETROIT DIESEL, 23522948</x:t>
  </x:si>
  <x:si>
    <x:t xml:space="preserve">23530665 DETROIT DIESEL CYLINDER KIT, SERIES 60, 14.0L , DETROIT DIESEL, 23530665</x:t>
  </x:si>
  <x:si>
    <x:t xml:space="preserve">E5237473: DETROIT DIESEL EUI INJECTOR, DETROIT DIESEL, E5237473</x:t>
  </x:si>
  <x:si>
    <x:t xml:space="preserve">E5237473</x:t>
  </x:si>
  <x:si>
    <x:t xml:space="preserve">ARM, ROCKER, INJECTOR SERIES 60, MTU-DETROIT, R23524771</x:t>
  </x:si>
  <x:si>
    <x:t xml:space="preserve">R23524771</x:t>
  </x:si>
  <x:si>
    <x:t xml:space="preserve">PISTON , MTU-DETROIT, X52203700045</x:t>
  </x:si>
  <x:si>
    <x:t xml:space="preserve">X52203700045</x:t>
  </x:si>
  <x:si>
    <x:t xml:space="preserve">PUMP, WATER, MAIN, MTU-DETROIT, X53520200005</x:t>
  </x:si>
  <x:si>
    <x:t xml:space="preserve">X53520200005</x:t>
  </x:si>
  <x:si>
    <x:t xml:space="preserve">SENSOR, OIL PRESSURE DUAL, 150 MAX 11.4 MIN, SCREW TOP 1/8 IN -27 NPT, VDO, 360-025D</x:t>
  </x:si>
  <x:si>
    <x:t xml:space="preserve">360-025D</x:t>
  </x:si>
  <x:si>
    <x:t xml:space="preserve">P/N 5410501122 TAPPET ASM ROLLER, CATERPILLAR, 5410501122</x:t>
  </x:si>
  <x:si>
    <x:t xml:space="preserve">PUMP, FRESH WATER, ASSY, AT 2.5, X PORTS 90CW, DETROIT DIESEL, 23506046</x:t>
  </x:si>
  <x:si>
    <x:t xml:space="preserve">VALVE COVER DETROIT 60 SERIES #23522272 , DETROIT DIESEL, 23522272</x:t>
  </x:si>
  <x:si>
    <x:t xml:space="preserve">3N-7937</x:t>
  </x:si>
  <x:si>
    <x:t xml:space="preserve">COVER</x:t>
  </x:si>
  <x:si>
    <x:t xml:space="preserve">PUMP, WATER SCCC, 12V2000, MTU-DETROIT, 23526396</x:t>
  </x:si>
  <x:si>
    <x:t xml:space="preserve">INJECTOR, ENGINE 16V2000, DETROIT DIESEL , DETROIT DIESEL, 106151</x:t>
  </x:si>
  <x:si>
    <x:t xml:space="preserve">TUBE, MANIFOLD ASSY, FUEL, DETROIT DIESEL , DETROIT DIESEL, 23529193</x:t>
  </x:si>
  <x:si>
    <x:t xml:space="preserve">MANIFOLD, EXHAUST FRONT, 60 SERIES DETROIT, WATEROUS, 23511221</x:t>
  </x:si>
  <x:si>
    <x:t xml:space="preserve">MANIFOLD, EXHAUST REAR, 60 SERIES DETROIT, WATEROUS, 23511222</x:t>
  </x:si>
  <x:si>
    <x:t xml:space="preserve">ROCKER ARM, ASSEMBLY, ARM AND RLR, EXHAUST VALVE, SERIES 60, DETROIT, E23537072</x:t>
  </x:si>
  <x:si>
    <x:t xml:space="preserve">E23537072</x:t>
  </x:si>
  <x:si>
    <x:t xml:space="preserve">CYLINDER, LINER, MTU-DETROIT, X53101300001</x:t>
  </x:si>
  <x:si>
    <x:t xml:space="preserve">X53101300001</x:t>
  </x:si>
  <x:si>
    <x:t xml:space="preserve">P/N 23524767 FLECHAS BALANCINES COT R01-EVG-7296, CATERPILLAR, 23524767</x:t>
  </x:si>
  <x:si>
    <x:t xml:space="preserve">GUIAS DE VALVULA P/N: 23533552, CATERPILLAR, 4-23533552</x:t>
  </x:si>
  <x:si>
    <x:t xml:space="preserve">4-23533552</x:t>
  </x:si>
  <x:si>
    <x:t xml:space="preserve">DIPSTICK, 12V2000, MTU-DETROIT, 5350100172</x:t>
  </x:si>
  <x:si>
    <x:t xml:space="preserve">SENSOR, WHEEL PULSE , DETROIT DIESEL, 23513010</x:t>
  </x:si>
  <x:si>
    <x:t xml:space="preserve">SHAFT, IDLER, DETROIT DIESEL, AR-12071</x:t>
  </x:si>
  <x:si>
    <x:t xml:space="preserve">AR-12071</x:t>
  </x:si>
  <x:si>
    <x:t xml:space="preserve">SHAFT, IDLER , DETROIT DIESEL, AR-12072</x:t>
  </x:si>
  <x:si>
    <x:t xml:space="preserve">AR-12072</x:t>
  </x:si>
  <x:si>
    <x:t xml:space="preserve">MANIFOLD, EXHAUST CENTER, 60 SERIES DETROIT, WATEROUS, 23519348</x:t>
  </x:si>
  <x:si>
    <x:t xml:space="preserve">TUBE, ASM, OIL LEVEL, GAGE 12.7OD LB 1.000 ST, MTU-DETROIT, 5360100372</x:t>
  </x:si>
  <x:si>
    <x:t xml:space="preserve">8925879 - FUEL FILTER , DETROIT DIESEL, 8925879</x:t>
  </x:si>
  <x:si>
    <x:t xml:space="preserve">DETROIT DIESEL SERIES 60 CONNECTING RODS , DETROIT DIESEL, 23525605</x:t>
  </x:si>
  <x:si>
    <x:t xml:space="preserve">4P9217 TUBE , CATERPILLAR, 4P-9217</x:t>
  </x:si>
  <x:si>
    <x:t xml:space="preserve">4P-9217</x:t>
  </x:si>
  <x:si>
    <x:t xml:space="preserve">COVER AND PLATE ASSEMBLY SOLENOID 24V P/N 23014209, CATERPILLAR, 23014209</x:t>
  </x:si>
  <x:si>
    <x:t xml:space="preserve">TUBE</x:t>
  </x:si>
  <x:si>
    <x:t xml:space="preserve">PIÑON</x:t>
  </x:si>
  <x:si>
    <x:t xml:space="preserve">MANIFOLD</x:t>
  </x:si>
  <x:si>
    <x:t xml:space="preserve">1622/1613/03/WDOG</x:t>
  </x:si>
  <x:si>
    <x:t xml:space="preserve">2964-1</x:t>
  </x:si>
  <x:si>
    <x:t xml:space="preserve">7C-7247</x:t>
  </x:si>
  <x:si>
    <x:t xml:space="preserve">GASKET, ROCKER COVER, MTU-DETROIT, 5310160021</x:t>
  </x:si>
  <x:si>
    <x:t xml:space="preserve">HOSE, MNFLD TO MNFLD150 X 50  12V/2000, MTU-DETROIT, 700336150005</x:t>
  </x:si>
  <x:si>
    <x:t xml:space="preserve">SEAL, THERMOSTAT HSNG, 5.2043 R-L, 12V/2000, MTU-DETROIT, 05122439</x:t>
  </x:si>
  <x:si>
    <x:t xml:space="preserve">GASKET, DISCHARGE MANIFOLD, GD PZ-9, SOUTHWEST, AJO-449R</x:t>
  </x:si>
  <x:si>
    <x:t xml:space="preserve">AJO-449R</x:t>
  </x:si>
  <x:si>
    <x:t xml:space="preserve">O-RING, DETROIT DIESEL, 1250610</x:t>
  </x:si>
  <x:si>
    <x:t xml:space="preserve">O-RING, DETROIT DIESEL, 1250877</x:t>
  </x:si>
  <x:si>
    <x:t xml:space="preserve">O-RING, DETROIT DIESEL, 1250879</x:t>
  </x:si>
  <x:si>
    <x:t xml:space="preserve">SEAL KIT, DETROIT DIESEL, 1250920</x:t>
  </x:si>
  <x:si>
    <x:t xml:space="preserve">O-RING, NATIONAL OILWELL VARCO, 7602-1600-42</x:t>
  </x:si>
  <x:si>
    <x:t xml:space="preserve">7602-1600-42</x:t>
  </x:si>
  <x:si>
    <x:t xml:space="preserve">GASKET, ROCKER COVER, NEW STYLE, SERIES 60, DETROIT, 23539103</x:t>
  </x:si>
  <x:si>
    <x:t xml:space="preserve">RING , MTU-DETROIT, 229974948</x:t>
  </x:si>
  <x:si>
    <x:t xml:space="preserve">P/N 700336170002 SLEEVE RUBBER, CATERPILLAR, 700336170002</x:t>
  </x:si>
  <x:si>
    <x:t xml:space="preserve">ARRNES PAWER VIII</x:t>
  </x:si>
  <x:si>
    <x:t xml:space="preserve">OSK01327</x:t>
  </x:si>
  <x:si>
    <x:t xml:space="preserve">PARTS KIT</x:t>
  </x:si>
  <x:si>
    <x:t xml:space="preserve">GEAR, IDLER, ASSY F/SERIES 60, MTU-DETROIT, 08929322</x:t>
  </x:si>
  <x:si>
    <x:t xml:space="preserve">FILTER, BASE F/ALLISON TRANSMISION, ALLISON, 29530556</x:t>
  </x:si>
  <x:si>
    <x:t xml:space="preserve">CYLINDER, HEAD , DETROIT DIESEL, 3021692</x:t>
  </x:si>
  <x:si>
    <x:t xml:space="preserve">HEATER, SPACE, 500W 120 VOLT , DETROIT DIESEL, 864-11011-27</x:t>
  </x:si>
  <x:si>
    <x:t xml:space="preserve">864-11011-27</x:t>
  </x:si>
  <x:si>
    <x:t xml:space="preserve">HUB, ALLISON, 6768687</x:t>
  </x:si>
  <x:si>
    <x:t xml:space="preserve">PUMP, CENTRIFUGAL, DISCHARGE 1-1/2 IN, SUCTION 1-1/2 IN, 2 HP, 3PH, 220/440V, 7.1/3.55 AMP, MODEL HE 1.5 20, BARNES, 1E0508</x:t>
  </x:si>
  <x:si>
    <x:t xml:space="preserve">1E0508</x:t>
  </x:si>
  <x:si>
    <x:t xml:space="preserve">7F-9958</x:t>
  </x:si>
  <x:si>
    <x:t xml:space="preserve">SPIRNG</x:t>
  </x:si>
  <x:si>
    <x:t xml:space="preserve">COOLANT, DIESEL ENGINE, POWER COOL, OFF-HIGHWAY, PLUS 6000, FOR MTU SERIES 1600, 2000 AND 4000, 10/90, 1 GAL, DETROIT DIESEL, 23533526</x:t>
  </x:si>
  <x:si>
    <x:t xml:space="preserve">PRIMARY FUSES 10 AMPERIOS</x:t>
  </x:si>
  <x:si>
    <x:t xml:space="preserve">2P2044</x:t>
  </x:si>
  <x:si>
    <x:t xml:space="preserve">COOLING SISTEM INHIBITOR</x:t>
  </x:si>
  <x:si>
    <x:t xml:space="preserve">LINE ASSEMBLY, #1, CATERPILLAR, 3N5501</x:t>
  </x:si>
  <x:si>
    <x:t xml:space="preserve">3N5501</x:t>
  </x:si>
  <x:si>
    <x:t xml:space="preserve">LINE ASSEMBLY, #3, CATERPILLAR, 3N5503</x:t>
  </x:si>
  <x:si>
    <x:t xml:space="preserve">3N5503</x:t>
  </x:si>
  <x:si>
    <x:t xml:space="preserve">LINE ASSEMBLY, #5, CATERPILLAR, 3N5505</x:t>
  </x:si>
  <x:si>
    <x:t xml:space="preserve">3N5505</x:t>
  </x:si>
  <x:si>
    <x:t xml:space="preserve">LINE ASSEMBLY, #8, CATERPILLAR, 3N5508</x:t>
  </x:si>
  <x:si>
    <x:t xml:space="preserve">3N5508</x:t>
  </x:si>
  <x:si>
    <x:t xml:space="preserve">LINE ASSEMBLY, #1, CATERPILLAR, 6N4731</x:t>
  </x:si>
  <x:si>
    <x:t xml:space="preserve">6N4731</x:t>
  </x:si>
  <x:si>
    <x:t xml:space="preserve">LINE ASSEMBLY, #3, CATERPILLAR, 6N4733</x:t>
  </x:si>
  <x:si>
    <x:t xml:space="preserve">6N4733</x:t>
  </x:si>
  <x:si>
    <x:t xml:space="preserve">LINE ASSEMBLY, #4, CATERPILLAR, 8S9304</x:t>
  </x:si>
  <x:si>
    <x:t xml:space="preserve">8S9304</x:t>
  </x:si>
  <x:si>
    <x:t xml:space="preserve">V-BELTS, FOR CAMP ENGINE, CAT-3406, CATERPILLAR, 9L6647</x:t>
  </x:si>
  <x:si>
    <x:t xml:space="preserve">9L6647</x:t>
  </x:si>
  <x:si>
    <x:t xml:space="preserve">CABLE, CAT D399 ENGINE, CATERPILLAR, 3L8048</x:t>
  </x:si>
  <x:si>
    <x:t xml:space="preserve">3L8048</x:t>
  </x:si>
  <x:si>
    <x:t xml:space="preserve">TUBE, ENGINE D343/D398, CATERPILLAR, 3N3429</x:t>
  </x:si>
  <x:si>
    <x:t xml:space="preserve">3N3429</x:t>
  </x:si>
  <x:si>
    <x:t xml:space="preserve">BELT, VEE, ALTERNATOR, OD 15.95 MM, C-18, CATERPILLAR, 9L-6641</x:t>
  </x:si>
  <x:si>
    <x:t xml:space="preserve">9L-6641</x:t>
  </x:si>
  <x:si>
    <x:t xml:space="preserve">156-9753: MANIFOLD , CATERPILLAR, 156-9753</x:t>
  </x:si>
  <x:si>
    <x:t xml:space="preserve">156-9753</x:t>
  </x:si>
  <x:si>
    <x:t xml:space="preserve">3N6850 - CATERPILLAR TUBE ASSEM, CATERPILLAR, 3N-6850</x:t>
  </x:si>
  <x:si>
    <x:t xml:space="preserve">3N-6850</x:t>
  </x:si>
  <x:si>
    <x:t xml:space="preserve">4P-7805: FUEL LINE ASSEMBLY , CATERPILLAR, 4P-7805</x:t>
  </x:si>
  <x:si>
    <x:t xml:space="preserve">4P-7805</x:t>
  </x:si>
  <x:si>
    <x:t xml:space="preserve">CATERPILLAR PART 4P-7809 FUEL INJECTION LINE ASSEMBLY , CATERPILLAR, 4P-7809</x:t>
  </x:si>
  <x:si>
    <x:t xml:space="preserve">4P-7809</x:t>
  </x:si>
  <x:si>
    <x:t xml:space="preserve">CATERPILLAR CAT GUIDE A OIL LEVEL GAUGE 8N-2081 , CATERPILLAR, 8N-2081</x:t>
  </x:si>
  <x:si>
    <x:t xml:space="preserve">8N-2081</x:t>
  </x:si>
  <x:si>
    <x:t xml:space="preserve">8R7057 PANEL ASSEM, CATERPILLAR, 8R-7057</x:t>
  </x:si>
  <x:si>
    <x:t xml:space="preserve">8R-7057</x:t>
  </x:si>
  <x:si>
    <x:t xml:space="preserve">GLASS P/N 5V8658  (PARABRISAS CARGADOR CAT 950F), CATERPILLAR, 5V-8658</x:t>
  </x:si>
  <x:si>
    <x:t xml:space="preserve">5V-8658</x:t>
  </x:si>
  <x:si>
    <x:t xml:space="preserve">104-9733</x:t>
  </x:si>
  <x:si>
    <x:t xml:space="preserve">GLASS  104-9733</x:t>
  </x:si>
  <x:si>
    <x:t xml:space="preserve">FL3306-26</x:t>
  </x:si>
  <x:si>
    <x:t xml:space="preserve">BOLSA DE EMPAQUES</x:t>
  </x:si>
  <x:si>
    <x:t xml:space="preserve">KIT DE TUBERIA EN CAJA</x:t>
  </x:si>
  <x:si>
    <x:t xml:space="preserve">TUBERIA DE ACEITE CATERPILLAR</x:t>
  </x:si>
  <x:si>
    <x:t xml:space="preserve">SEAL, CATERPILLAR, 6L7816</x:t>
  </x:si>
  <x:si>
    <x:t xml:space="preserve">6L7816</x:t>
  </x:si>
  <x:si>
    <x:t xml:space="preserve">SENSOR, CATERPILLAR, 201-6617</x:t>
  </x:si>
  <x:si>
    <x:t xml:space="preserve">SWITCH ASSEMBLY, CATERPILLAR, 3E-0156</x:t>
  </x:si>
  <x:si>
    <x:t xml:space="preserve">RING, SHAFT ENGINE F/WATER PUMP, F/ CATERPILLAR ENGINE, CATERPILLAR, 2S3966</x:t>
  </x:si>
  <x:si>
    <x:t xml:space="preserve">2S3966</x:t>
  </x:si>
  <x:si>
    <x:t xml:space="preserve">SENSOR, OIL PRESSURE,  FOR CAT ENGINE, CATERPILLAR, 194-6725</x:t>
  </x:si>
  <x:si>
    <x:t xml:space="preserve">194-6725</x:t>
  </x:si>
  <x:si>
    <x:t xml:space="preserve">GASKET ,ENGINE EXHAUST MANIFOLD,CAT D399 ENGINE, CATERPILLAR, 7L2149</x:t>
  </x:si>
  <x:si>
    <x:t xml:space="preserve">7L2149</x:t>
  </x:si>
  <x:si>
    <x:t xml:space="preserve">SWITCH, STARTING, ENGINE, CATERPILLAR, 7N0718</x:t>
  </x:si>
  <x:si>
    <x:t xml:space="preserve">7N0718</x:t>
  </x:si>
  <x:si>
    <x:t xml:space="preserve">SEAL KIT, ENGINE AIR STARTER, CATERPILLAR, 6N7363</x:t>
  </x:si>
  <x:si>
    <x:t xml:space="preserve">6N7363</x:t>
  </x:si>
  <x:si>
    <x:t xml:space="preserve">SEAL, FOR ENGINE CAT D399, CATERPILLAR, 3P-0650</x:t>
  </x:si>
  <x:si>
    <x:t xml:space="preserve">3P-0650</x:t>
  </x:si>
  <x:si>
    <x:t xml:space="preserve">BOLT, ENGINE D343/D398 , CATERPILLAR, 6V3941</x:t>
  </x:si>
  <x:si>
    <x:t xml:space="preserve">6V3941</x:t>
  </x:si>
  <x:si>
    <x:t xml:space="preserve">PULLY ASSY, MODEL IT28F WHEELLOADER, CATERPILLAR, 115-4204</x:t>
  </x:si>
  <x:si>
    <x:t xml:space="preserve">115-4204</x:t>
  </x:si>
  <x:si>
    <x:t xml:space="preserve">GASKET, HEAD, PLAIN, CAT D399 ENGINE, CATERPILLAR, 6L4497</x:t>
  </x:si>
  <x:si>
    <x:t xml:space="preserve">6L4497</x:t>
  </x:si>
  <x:si>
    <x:t xml:space="preserve">SENSOR GP-PRESSURE, ATMOSPHERIC AIR, SENSOR GP-ENGINE, CATERPILLAR, 194-6722</x:t>
  </x:si>
  <x:si>
    <x:t xml:space="preserve">194-6722</x:t>
  </x:si>
  <x:si>
    <x:t xml:space="preserve">SENSOR, GP, SPEED, CATERPILLAR, 273-5041</x:t>
  </x:si>
  <x:si>
    <x:t xml:space="preserve">273-5041</x:t>
  </x:si>
  <x:si>
    <x:t xml:space="preserve">HARNESSAS-CHASSIS, CATERPILLAR, 107-0104</x:t>
  </x:si>
  <x:si>
    <x:t xml:space="preserve">107-0104</x:t>
  </x:si>
  <x:si>
    <x:t xml:space="preserve">HARNESSAS-CHASSIS, CATERPILLAR, 107-3156</x:t>
  </x:si>
  <x:si>
    <x:t xml:space="preserve">107-3156</x:t>
  </x:si>
  <x:si>
    <x:t xml:space="preserve">2395572 - SEAL-INTEGRAL FOR CATERPILLAR, CATERPILLAR, 2395572</x:t>
  </x:si>
  <x:si>
    <x:t xml:space="preserve">234-8937: ENGINEERED SEAL , CATERPILLAR, 234-8937</x:t>
  </x:si>
  <x:si>
    <x:t xml:space="preserve">234-8937</x:t>
  </x:si>
  <x:si>
    <x:t xml:space="preserve">420-4432: KIT GASKET , CATERPILLAR, 420-4432</x:t>
  </x:si>
  <x:si>
    <x:t xml:space="preserve">420-4432</x:t>
  </x:si>
  <x:si>
    <x:t xml:space="preserve">425-7759: KIT GASKET , CATERPILLAR, 425-7759</x:t>
  </x:si>
  <x:si>
    <x:t xml:space="preserve">425-7759</x:t>
  </x:si>
  <x:si>
    <x:t xml:space="preserve">4N-1868: GASKET , CATERPILLAR, 4N-1868</x:t>
  </x:si>
  <x:si>
    <x:t xml:space="preserve">4N-1868</x:t>
  </x:si>
  <x:si>
    <x:t xml:space="preserve">4N-1870: GASKET , CATERPILLAR, 4N-1870</x:t>
  </x:si>
  <x:si>
    <x:t xml:space="preserve">4N-1870</x:t>
  </x:si>
  <x:si>
    <x:t xml:space="preserve">4N-2803: GUIDE | CAT, CATERPILLAR, 4N-2803</x:t>
  </x:si>
  <x:si>
    <x:t xml:space="preserve">4N-2803</x:t>
  </x:si>
  <x:si>
    <x:t xml:space="preserve">5P2395 HOLDER FITS CATERPILLAR , CATERPILLAR, 5P-2395</x:t>
  </x:si>
  <x:si>
    <x:t xml:space="preserve">5P-2395</x:t>
  </x:si>
  <x:si>
    <x:t xml:space="preserve">6V1879 GASKET SET, FRONT STRUCTURE, CATERPILLAR, 6V-1879</x:t>
  </x:si>
  <x:si>
    <x:t xml:space="preserve">6V-1879</x:t>
  </x:si>
  <x:si>
    <x:t xml:space="preserve">6V2198 GENUINE CAT CABLE, CATERPILLAR, 6V2198</x:t>
  </x:si>
  <x:si>
    <x:t xml:space="preserve">6V2198</x:t>
  </x:si>
  <x:si>
    <x:t xml:space="preserve">8N-1831: NOZZLE AS-FUEL VALVE |, CATERPILLAR, 8N-1831</x:t>
  </x:si>
  <x:si>
    <x:t xml:space="preserve">8N-1831</x:t>
  </x:si>
  <x:si>
    <x:t xml:space="preserve">P/N 5P8940 SEAL O RING, CATERPILLAR, 5P-8940</x:t>
  </x:si>
  <x:si>
    <x:t xml:space="preserve">5P-8940</x:t>
  </x:si>
  <x:si>
    <x:t xml:space="preserve">PRESURE SENSOR</x:t>
  </x:si>
  <x:si>
    <x:t xml:space="preserve">SEAL, CATERPILLAR, 1H1023</x:t>
  </x:si>
  <x:si>
    <x:t xml:space="preserve">1H1023</x:t>
  </x:si>
  <x:si>
    <x:t xml:space="preserve">GASKET, CATERPILLAR, 1P-0436</x:t>
  </x:si>
  <x:si>
    <x:t xml:space="preserve">1P-0436</x:t>
  </x:si>
  <x:si>
    <x:t xml:space="preserve">WASHER, CATERPILLAR, 5P0537</x:t>
  </x:si>
  <x:si>
    <x:t xml:space="preserve">5P0537</x:t>
  </x:si>
  <x:si>
    <x:t xml:space="preserve">SEAL, CATERPILLAR, 4L8337</x:t>
  </x:si>
  <x:si>
    <x:t xml:space="preserve">4L8337</x:t>
  </x:si>
  <x:si>
    <x:t xml:space="preserve">GASKET, AIR STARTER, INLET, CATERPILLAR, 8N8451</x:t>
  </x:si>
  <x:si>
    <x:t xml:space="preserve">8N8451</x:t>
  </x:si>
  <x:si>
    <x:t xml:space="preserve">BEARING, NEEDLE, THRUST, CATERPILLAR, 7M7219</x:t>
  </x:si>
  <x:si>
    <x:t xml:space="preserve">7M7219</x:t>
  </x:si>
  <x:si>
    <x:t xml:space="preserve">SEAL, RETAINER, CATERPILLAR, 4N-4399</x:t>
  </x:si>
  <x:si>
    <x:t xml:space="preserve">4N-4399</x:t>
  </x:si>
  <x:si>
    <x:t xml:space="preserve">GASKET, CAT D399 ENGINE, CATERPILLAR, 3N1238</x:t>
  </x:si>
  <x:si>
    <x:t xml:space="preserve">3N1238</x:t>
  </x:si>
  <x:si>
    <x:t xml:space="preserve">SPRING, CAT D399 ENGINE, CATERPILLAR, 3N4875</x:t>
  </x:si>
  <x:si>
    <x:t xml:space="preserve">3N4875</x:t>
  </x:si>
  <x:si>
    <x:t xml:space="preserve">SHAFT, F/FUEL TRANSFER PUMP GROUP, F/ENGINE CAT D379B &amp; D399, CATERPILLAR, 7L7576</x:t>
  </x:si>
  <x:si>
    <x:t xml:space="preserve">7L7576</x:t>
  </x:si>
  <x:si>
    <x:t xml:space="preserve">SHAFT, TACHOMETER ENGINE, CATERPILLAR, 7T8275</x:t>
  </x:si>
  <x:si>
    <x:t xml:space="preserve">7T8275</x:t>
  </x:si>
  <x:si>
    <x:t xml:space="preserve">WASHER, ENGINE D343/D398 , CATERPILLAR, 5N8425</x:t>
  </x:si>
  <x:si>
    <x:t xml:space="preserve">5N8425</x:t>
  </x:si>
  <x:si>
    <x:t xml:space="preserve">SWITCH, PRESSURE, ENGINE, CATERPILLAR, 2L3402</x:t>
  </x:si>
  <x:si>
    <x:t xml:space="preserve">2L3402</x:t>
  </x:si>
  <x:si>
    <x:t xml:space="preserve">RETAINER, ENGINE AIR STARTER MOTOR, ENGINE D399, CATERPILLAR, 052-0512</x:t>
  </x:si>
  <x:si>
    <x:t xml:space="preserve">052-0512</x:t>
  </x:si>
  <x:si>
    <x:t xml:space="preserve">CLAMP, AS, DIAPHRAGM, D398 MODEL, CATERPILLAR, 9F-0977</x:t>
  </x:si>
  <x:si>
    <x:t xml:space="preserve">9F-0977</x:t>
  </x:si>
  <x:si>
    <x:t xml:space="preserve">CATERPILLAR 1085959 FILTER , CATERPILLAR, 1085959</x:t>
  </x:si>
  <x:si>
    <x:t xml:space="preserve">136-1107: RETAINER , CATERPILLAR, 1361107</x:t>
  </x:si>
  <x:si>
    <x:t xml:space="preserve">ROD AS TIMNG (CAT PART NR 122-0451), CATERPILLAR, 122-0451</x:t>
  </x:si>
  <x:si>
    <x:t xml:space="preserve">122-0451</x:t>
  </x:si>
  <x:si>
    <x:t xml:space="preserve">1472060 - CATERPILLAR WRENCH , CATERPILLAR, 147-2060</x:t>
  </x:si>
  <x:si>
    <x:t xml:space="preserve">147-2060</x:t>
  </x:si>
  <x:si>
    <x:t xml:space="preserve">INDICATOR CONTACT POINT, CATERPILLAR, 147-5536</x:t>
  </x:si>
  <x:si>
    <x:t xml:space="preserve">147-5536</x:t>
  </x:si>
  <x:si>
    <x:t xml:space="preserve">198-1517: GASKET , CASE, 198-1517</x:t>
  </x:si>
  <x:si>
    <x:t xml:space="preserve">198-1517</x:t>
  </x:si>
  <x:si>
    <x:t xml:space="preserve">CAT GENERAL AR 222-5317 , CATERPILLAR, 222-5317</x:t>
  </x:si>
  <x:si>
    <x:t xml:space="preserve">222-5317</x:t>
  </x:si>
  <x:si>
    <x:t xml:space="preserve">343-8888: GASKET , CATERPILLAR, 343-8888</x:t>
  </x:si>
  <x:si>
    <x:t xml:space="preserve">343-8888</x:t>
  </x:si>
  <x:si>
    <x:t xml:space="preserve">383-2990: TEMPERATURE SENSOR, CATERPILLAR, 383-2990</x:t>
  </x:si>
  <x:si>
    <x:t xml:space="preserve">383-2990</x:t>
  </x:si>
  <x:si>
    <x:t xml:space="preserve">4N-0848: WEAR SLEEVE , CATERPILLAR, 4N-0848</x:t>
  </x:si>
  <x:si>
    <x:t xml:space="preserve">4N-0848</x:t>
  </x:si>
  <x:si>
    <x:t xml:space="preserve">4N-4159: GASKET | CAT, CATERPILLAR, 4N-4159</x:t>
  </x:si>
  <x:si>
    <x:t xml:space="preserve">4N-4159</x:t>
  </x:si>
  <x:si>
    <x:t xml:space="preserve">4N-4523: HANDLE A, CATERPILLAR, 4N-4523</x:t>
  </x:si>
  <x:si>
    <x:t xml:space="preserve">4N-4523</x:t>
  </x:si>
  <x:si>
    <x:t xml:space="preserve">4W-2541: SHAFT , CATERPILLAR, 4W-2541</x:t>
  </x:si>
  <x:si>
    <x:t xml:space="preserve">4W-2541</x:t>
  </x:si>
  <x:si>
    <x:t xml:space="preserve">5K0609 COVER FITS CATERPILLAR, CATERPILLAR, 5K-0609</x:t>
  </x:si>
  <x:si>
    <x:t xml:space="preserve">5K-0609</x:t>
  </x:si>
  <x:si>
    <x:t xml:space="preserve">5L8695 BRACKET CATERPILLAR , CATERPILLAR, 5L-8695</x:t>
  </x:si>
  <x:si>
    <x:t xml:space="preserve">5L-8695</x:t>
  </x:si>
  <x:si>
    <x:t xml:space="preserve">5P0057 - SEAL FITS CATERPILLAR , CATERPILLAR, 5P-0057</x:t>
  </x:si>
  <x:si>
    <x:t xml:space="preserve">5P-0057</x:t>
  </x:si>
  <x:si>
    <x:t xml:space="preserve">5P7435 TEE ADAPTER, CATERPILLAR, 5P-7435</x:t>
  </x:si>
  <x:si>
    <x:t xml:space="preserve">5P-7435</x:t>
  </x:si>
  <x:si>
    <x:t xml:space="preserve">6N-9461: GASKET , CATERPILLAR, 6N-9461</x:t>
  </x:si>
  <x:si>
    <x:t xml:space="preserve">6N-9461</x:t>
  </x:si>
  <x:si>
    <x:t xml:space="preserve">6V3138 EXTENSION CATERPILLAR , CATERPILLAR, 6V-3138</x:t>
  </x:si>
  <x:si>
    <x:t xml:space="preserve">6V-3138</x:t>
  </x:si>
  <x:si>
    <x:t xml:space="preserve">CATERPILLAR LOCK (9M1367), CATERPILLAR, 9M1367</x:t>
  </x:si>
  <x:si>
    <x:t xml:space="preserve">9M1367</x:t>
  </x:si>
  <x:si>
    <x:t xml:space="preserve">CATERPILLAR 9X4594 WATER PUMP SEAL, CATERPILLAR, 9X-4594</x:t>
  </x:si>
  <x:si>
    <x:t xml:space="preserve">9X-4594</x:t>
  </x:si>
  <x:si>
    <x:t xml:space="preserve">P/N 1952150 SENSOR GP-TE, CATERPILLAR, 1952150</x:t>
  </x:si>
  <x:si>
    <x:t xml:space="preserve">PLATE A P/N#8R7153, CATERPILLAR, 8R-7153</x:t>
  </x:si>
  <x:si>
    <x:t xml:space="preserve">8R-7153</x:t>
  </x:si>
  <x:si>
    <x:t xml:space="preserve">PLATE A P/N#8R7154, CATERPILLAR, 8R-7154</x:t>
  </x:si>
  <x:si>
    <x:t xml:space="preserve">8R-7154</x:t>
  </x:si>
  <x:si>
    <x:t xml:space="preserve">TURBO, CHARGER ASSY, 12V2000, MTU-DETROIT, E-23524238</x:t>
  </x:si>
  <x:si>
    <x:t xml:space="preserve">E-23524238</x:t>
  </x:si>
  <x:si>
    <x:t xml:space="preserve">TURBOCHARGE, DETROIT DIESEL, 3801903</x:t>
  </x:si>
  <x:si>
    <x:t xml:space="preserve">369-6640: GRUPO DE CILINDRO, CATERPILLAR, 369-6640</x:t>
  </x:si>
  <x:si>
    <x:t xml:space="preserve">369-6640</x:t>
  </x:si>
  <x:si>
    <x:t xml:space="preserve">TURBO 2711</x:t>
  </x:si>
  <x:si>
    <x:t xml:space="preserve">BOMBA O TURBO </x:t>
  </x:si>
  <x:si>
    <x:t xml:space="preserve">COIL, DIR VLV, CANRIG, E12367</x:t>
  </x:si>
  <x:si>
    <x:t xml:space="preserve">E12367</x:t>
  </x:si>
  <x:si>
    <x:t xml:space="preserve">REGULATOR, VOLTAGE, SERIAL: QHNCB1305, 200/240 VOLT, CATERPILLAR, 2028634</x:t>
  </x:si>
  <x:si>
    <x:t xml:space="preserve">CONTROL, GP, EMCP ELECTRONIC, CATERPILLAR, 133-6350</x:t>
  </x:si>
  <x:si>
    <x:t xml:space="preserve">133-6350</x:t>
  </x:si>
  <x:si>
    <x:t xml:space="preserve">JOINT, UNIVERSAL, GP, MODELO 938G, CATERPILLAR, 166-6758</x:t>
  </x:si>
  <x:si>
    <x:t xml:space="preserve">166-6758</x:t>
  </x:si>
  <x:si>
    <x:t xml:space="preserve">HARNESS AS-CAB, CATERPILLAR, 117-1387</x:t>
  </x:si>
  <x:si>
    <x:t xml:space="preserve">117-1387</x:t>
  </x:si>
  <x:si>
    <x:t xml:space="preserve">7C3039 OIL COOLER CORE FOR CATERPILLAR , CATERPILLAR, 7C-3039</x:t>
  </x:si>
  <x:si>
    <x:t xml:space="preserve">7C-3039</x:t>
  </x:si>
  <x:si>
    <x:t xml:space="preserve">7E-5996: CONNECTING ROD ASSEMBLY , CATERPILLAR, 7E-5996</x:t>
  </x:si>
  <x:si>
    <x:t xml:space="preserve">7E-5996</x:t>
  </x:si>
  <x:si>
    <x:t xml:space="preserve">BEARING , CATERPILLAR, 8H9789</x:t>
  </x:si>
  <x:si>
    <x:t xml:space="preserve">8H9789</x:t>
  </x:si>
  <x:si>
    <x:t xml:space="preserve">BEARING, BALL, CATERPILLAR, 3L1425</x:t>
  </x:si>
  <x:si>
    <x:t xml:space="preserve">3L1425</x:t>
  </x:si>
  <x:si>
    <x:t xml:space="preserve">BUSHING, CAM, CATERPILLAR, 4N6658</x:t>
  </x:si>
  <x:si>
    <x:t xml:space="preserve">4N6658</x:t>
  </x:si>
  <x:si>
    <x:t xml:space="preserve">REGULATOR, TE, CATERPILLAR, 247-7133</x:t>
  </x:si>
  <x:si>
    <x:t xml:space="preserve">247-7133</x:t>
  </x:si>
  <x:si>
    <x:t xml:space="preserve">SENSOR, SPEED, CATERPILLAR, 191-8303</x:t>
  </x:si>
  <x:si>
    <x:t xml:space="preserve">191-8303</x:t>
  </x:si>
  <x:si>
    <x:t xml:space="preserve">SEAL, F/WATER PUMP, CATERPILLAR, 166-4376</x:t>
  </x:si>
  <x:si>
    <x:t xml:space="preserve">166-4376</x:t>
  </x:si>
  <x:si>
    <x:t xml:space="preserve">BEARING, ENGINE WATER PUMP SLEEVE, F/ENGINE MDL D379B, CATERPILLAR, 5L2660</x:t>
  </x:si>
  <x:si>
    <x:t xml:space="preserve">5L2660</x:t>
  </x:si>
  <x:si>
    <x:t xml:space="preserve">BEARING,  CONNECTING ROD, FOR CAT ENGINE, CATERPILLAR, 328-5573</x:t>
  </x:si>
  <x:si>
    <x:t xml:space="preserve">328-5573</x:t>
  </x:si>
  <x:si>
    <x:t xml:space="preserve">BODY ,INJECTOR NOZZLE,CAT D399 ENGINE, CATERPILLAR, 7M-4603</x:t>
  </x:si>
  <x:si>
    <x:t xml:space="preserve">7M-4603</x:t>
  </x:si>
  <x:si>
    <x:t xml:space="preserve">PLUG, CONNECTOR ENGINE POWER  LEAD TO GOVERNER 90 DEG FEMALE , CATERPILLAR, 8L-8424</x:t>
  </x:si>
  <x:si>
    <x:t xml:space="preserve">8L-8424</x:t>
  </x:si>
  <x:si>
    <x:t xml:space="preserve">BEARING, PUMP, CAT D399 ENGINE, CATERPILLAR, 4L3756</x:t>
  </x:si>
  <x:si>
    <x:t xml:space="preserve">4L3756</x:t>
  </x:si>
  <x:si>
    <x:t xml:space="preserve">SLEEVE, CAT D399 ENGINE, CATERPILLAR, 6L8761</x:t>
  </x:si>
  <x:si>
    <x:t xml:space="preserve">6L8761</x:t>
  </x:si>
  <x:si>
    <x:t xml:space="preserve">METER ASSY ,CAT D399 ENGINE, Caterpillar, 2N8378</x:t>
  </x:si>
  <x:si>
    <x:t xml:space="preserve">2N8378</x:t>
  </x:si>
  <x:si>
    <x:t xml:space="preserve">CLUTCH A,CAT D399 ENGINE, Caterpillar, 4N4405</x:t>
  </x:si>
  <x:si>
    <x:t xml:space="preserve">4N4405</x:t>
  </x:si>
  <x:si>
    <x:t xml:space="preserve">BEARING, CATERPILLAR, 2D-5658</x:t>
  </x:si>
  <x:si>
    <x:t xml:space="preserve">2D-5658</x:t>
  </x:si>
  <x:si>
    <x:t xml:space="preserve">INDICATOR, FOR CAT D379 ENGINE, CATERPILLAR, 2W3681</x:t>
  </x:si>
  <x:si>
    <x:t xml:space="preserve">2W3681</x:t>
  </x:si>
  <x:si>
    <x:t xml:space="preserve">BOLT, FOR CAT WHEEL LOADER, CATERPILLAR, 5M3062</x:t>
  </x:si>
  <x:si>
    <x:t xml:space="preserve">5M3062</x:t>
  </x:si>
  <x:si>
    <x:t xml:space="preserve">SEAL, LIP, FOR ENGINE DIESEL CAT-3406, CATERPILLAR, 8C-3100</x:t>
  </x:si>
  <x:si>
    <x:t xml:space="preserve">8C-3100</x:t>
  </x:si>
  <x:si>
    <x:t xml:space="preserve">INJECTOR, HEIGHT GAUGE, ENGINE, CATERPILLAR, 9U-7227</x:t>
  </x:si>
  <x:si>
    <x:t xml:space="preserve">9U-7227</x:t>
  </x:si>
  <x:si>
    <x:t xml:space="preserve">SEAL ASSY, FOR WHEEL LOADER, CATERPILLAR, 131-3815</x:t>
  </x:si>
  <x:si>
    <x:t xml:space="preserve">131-3815</x:t>
  </x:si>
  <x:si>
    <x:t xml:space="preserve">BEARING, IT28F WHEELLOADER, CATERPILLAR, 117-7114</x:t>
  </x:si>
  <x:si>
    <x:t xml:space="preserve">117-7114</x:t>
  </x:si>
  <x:si>
    <x:t xml:space="preserve">BOLT, THERMOSTAT HOUSING, CATERPILLAR, 0T0065</x:t>
  </x:si>
  <x:si>
    <x:t xml:space="preserve">0T0065</x:t>
  </x:si>
  <x:si>
    <x:t xml:space="preserve">BEARING, F/ ENGINE CAT D379B, CATERPILLAR, 4B3665</x:t>
  </x:si>
  <x:si>
    <x:t xml:space="preserve">4B3665</x:t>
  </x:si>
  <x:si>
    <x:t xml:space="preserve">GAUGE, GP-TEMPERATURE , JACKET WATER, PANEL GP-INSTRUMENT , CATERPILLAR, 4W-2683</x:t>
  </x:si>
  <x:si>
    <x:t xml:space="preserve">4W-2683</x:t>
  </x:si>
  <x:si>
    <x:t xml:space="preserve">BEARING ASSY, CATERPILLAR, 1P0015</x:t>
  </x:si>
  <x:si>
    <x:t xml:space="preserve">1P0015</x:t>
  </x:si>
  <x:si>
    <x:t xml:space="preserve">GAUGE, FOR D-397 ENGINE, CATERPILLAR, 7N 8444</x:t>
  </x:si>
  <x:si>
    <x:t xml:space="preserve">7N 8444</x:t>
  </x:si>
  <x:si>
    <x:t xml:space="preserve">LIGHT, LED, SIGNAL, CATERPILLAR, 334-8049</x:t>
  </x:si>
  <x:si>
    <x:t xml:space="preserve">334-8049</x:t>
  </x:si>
  <x:si>
    <x:t xml:space="preserve">INDICATOR, PRESSURE, CATERPILLAR, 1W-7572</x:t>
  </x:si>
  <x:si>
    <x:t xml:space="preserve">1W-7572</x:t>
  </x:si>
  <x:si>
    <x:t xml:space="preserve">RACE AND ROLLER AS-INNER, CATERPILLAR, 4B-3693</x:t>
  </x:si>
  <x:si>
    <x:t xml:space="preserve">4B-3693</x:t>
  </x:si>
  <x:si>
    <x:t xml:space="preserve">CATERPILLAR BEARING CONN RO 3285574 , CATERPILLAR, 3285574</x:t>
  </x:si>
  <x:si>
    <x:t xml:space="preserve">148-7211 3500 ENGINE BRIDGE NUT SOCKET WRENCH TOOL CAT REPAIR SHOP , CATERPILLAR, 148-7211</x:t>
  </x:si>
  <x:si>
    <x:t xml:space="preserve">148-7211</x:t>
  </x:si>
  <x:si>
    <x:t xml:space="preserve">200-5233: INDICATOR COOLANT , GARDNER DENVER, 200-5233</x:t>
  </x:si>
  <x:si>
    <x:t xml:space="preserve">200-5233</x:t>
  </x:si>
  <x:si>
    <x:t xml:space="preserve">275-2081: INDICATOR, CATERPILLAR, 275-2081</x:t>
  </x:si>
  <x:si>
    <x:t xml:space="preserve">275-2081</x:t>
  </x:si>
  <x:si>
    <x:t xml:space="preserve">275-2096: INDICATOR CATERPILLAR, CATERPILLAR, 275-2096</x:t>
  </x:si>
  <x:si>
    <x:t xml:space="preserve">275-2096</x:t>
  </x:si>
  <x:si>
    <x:t xml:space="preserve">275-2110: INDICATOR CATERPILLAR, CATERPILLAR, 275-2110</x:t>
  </x:si>
  <x:si>
    <x:t xml:space="preserve">275-2110</x:t>
  </x:si>
  <x:si>
    <x:t xml:space="preserve">2L2094 - CATERPILLAR BALL BEARING , CATERPILLAR, 2L-2094</x:t>
  </x:si>
  <x:si>
    <x:t xml:space="preserve">2L-2094</x:t>
  </x:si>
  <x:si>
    <x:t xml:space="preserve">3T-2662: BREAKER A, CATERPILLAR, 3T2662</x:t>
  </x:si>
  <x:si>
    <x:t xml:space="preserve">3T2662</x:t>
  </x:si>
  <x:si>
    <x:t xml:space="preserve">5P7362 CABLE A FITS CATERPILLAR , CATERPILLAR, 5P-7362</x:t>
  </x:si>
  <x:si>
    <x:t xml:space="preserve">5P-7362</x:t>
  </x:si>
  <x:si>
    <x:t xml:space="preserve">CATERPILLAR TRANSDUCER , CATERPILLAR, 6V-2197</x:t>
  </x:si>
  <x:si>
    <x:t xml:space="preserve">6V-2197</x:t>
  </x:si>
  <x:si>
    <x:t xml:space="preserve">CAT CATERPILLAR 6V3075 DIAL GAUGE INDICATOR , CATERPILLAR, 6V-3075</x:t>
  </x:si>
  <x:si>
    <x:t xml:space="preserve">6V-3075</x:t>
  </x:si>
  <x:si>
    <x:t xml:space="preserve">CATERPILLAR BREAKER , CATERPILLAR, 9S 4693</x:t>
  </x:si>
  <x:si>
    <x:t xml:space="preserve">9S 4693</x:t>
  </x:si>
  <x:si>
    <x:t xml:space="preserve">CATERPILLAR 3G-4704 - HEAVY DUTY SLEEVE BEARING, CATERPILLAR, 3G-4704</x:t>
  </x:si>
  <x:si>
    <x:t xml:space="preserve">3G-4704</x:t>
  </x:si>
  <x:si>
    <x:t xml:space="preserve">4W3864</x:t>
  </x:si>
  <x:si>
    <x:t xml:space="preserve">SEA ASSEMBLY</x:t>
  </x:si>
  <x:si>
    <x:t xml:space="preserve">TAPA METALICA</x:t>
  </x:si>
  <x:si>
    <x:t xml:space="preserve">CAMSHAFT, 60 SERIES DETROIT DIESEL ENGINE, MTU-DETROIT, E-23534735</x:t>
  </x:si>
  <x:si>
    <x:t xml:space="preserve">E-23534735</x:t>
  </x:si>
  <x:si>
    <x:t xml:space="preserve">NUT, TURBO M10 X 1.5 12V2000 , DETROIT, 11506101</x:t>
  </x:si>
  <x:si>
    <x:t xml:space="preserve">SEAL VALVE, KIT, CONTAINS 23045096 OIL SEAL, ALLISON, 6773331</x:t>
  </x:si>
  <x:si>
    <x:t xml:space="preserve">SEAL, FERRULE, CATERPILLAR, 6L-7813</x:t>
  </x:si>
  <x:si>
    <x:t xml:space="preserve">6L-7813</x:t>
  </x:si>
  <x:si>
    <x:t xml:space="preserve">VARISTOR, CATERPILLAR, 3N7776</x:t>
  </x:si>
  <x:si>
    <x:t xml:space="preserve">3N7776</x:t>
  </x:si>
  <x:si>
    <x:t xml:space="preserve">WIPER KIT, ALLISON, 6833409</x:t>
  </x:si>
  <x:si>
    <x:t xml:space="preserve">SLEEVE, RUBBER, VARCO, 77-87</x:t>
  </x:si>
  <x:si>
    <x:t xml:space="preserve">77-87</x:t>
  </x:si>
  <x:si>
    <x:t xml:space="preserve">SEAL, CATERPILLAR, 9H6067</x:t>
  </x:si>
  <x:si>
    <x:t xml:space="preserve">9H6067</x:t>
  </x:si>
  <x:si>
    <x:t xml:space="preserve">SEAL, CATERPILLAR, 4W2607</x:t>
  </x:si>
  <x:si>
    <x:t xml:space="preserve">4W2607</x:t>
  </x:si>
  <x:si>
    <x:t xml:space="preserve">SEAL, CATERPILLAR, 5S2106</x:t>
  </x:si>
  <x:si>
    <x:t xml:space="preserve">5S2106</x:t>
  </x:si>
  <x:si>
    <x:t xml:space="preserve">SEAL, GP, CATERPILLAR, 2P3858</x:t>
  </x:si>
  <x:si>
    <x:t xml:space="preserve">2P3858</x:t>
  </x:si>
  <x:si>
    <x:t xml:space="preserve">SEAL, CATERPILLAR, 3S-9643</x:t>
  </x:si>
  <x:si>
    <x:t xml:space="preserve">3S-9643</x:t>
  </x:si>
  <x:si>
    <x:t xml:space="preserve">VARISITOR, HEAT SINK, CATERPILLAR, 9Y9412</x:t>
  </x:si>
  <x:si>
    <x:t xml:space="preserve">9Y9412</x:t>
  </x:si>
  <x:si>
    <x:t xml:space="preserve">WRENCH, CATERPILLAR, 8S4613</x:t>
  </x:si>
  <x:si>
    <x:t xml:space="preserve">8S4613</x:t>
  </x:si>
  <x:si>
    <x:t xml:space="preserve">GASKET, FLANGE, CATERPILLAR, 6L-6489</x:t>
  </x:si>
  <x:si>
    <x:t xml:space="preserve">6L-6489</x:t>
  </x:si>
  <x:si>
    <x:t xml:space="preserve">GASKET, MECHANICAL SHUT-OFF, F/ENGINE MDL D379B, CATERPILLAR, 2L4730</x:t>
  </x:si>
  <x:si>
    <x:t xml:space="preserve">2L4730</x:t>
  </x:si>
  <x:si>
    <x:t xml:space="preserve">SEAL ASSY, WATER PUMP, FOR CAT ENGINE, CATERPILLAR, 4N-7526</x:t>
  </x:si>
  <x:si>
    <x:t xml:space="preserve">4N-7526</x:t>
  </x:si>
  <x:si>
    <x:t xml:space="preserve">SEAL, LIP OPERATING, F/RAM TYPE BOP U TYPE, CAMERON, 710538</x:t>
  </x:si>
  <x:si>
    <x:t xml:space="preserve">SEAL, ENG, WHEELLOADER 950, CATERPILLAR, 9S3111</x:t>
  </x:si>
  <x:si>
    <x:t xml:space="preserve">9S3111</x:t>
  </x:si>
  <x:si>
    <x:t xml:space="preserve">LUG, END, ENGINE DE 398, CATERPILLAR, 6H7127</x:t>
  </x:si>
  <x:si>
    <x:t xml:space="preserve">6H7127</x:t>
  </x:si>
  <x:si>
    <x:t xml:space="preserve">SEAL, F/ ENGINE D399, CATERPILLAR, 2S1509</x:t>
  </x:si>
  <x:si>
    <x:t xml:space="preserve">2S1509</x:t>
  </x:si>
  <x:si>
    <x:t xml:space="preserve">GASKET, DOOR, 16672</x:t>
  </x:si>
  <x:si>
    <x:t xml:space="preserve">STRAP, MODELO 938G, CATERPILLAR, 4E-3273</x:t>
  </x:si>
  <x:si>
    <x:t xml:space="preserve">4E-3273</x:t>
  </x:si>
  <x:si>
    <x:t xml:space="preserve">ALLISON 6832559 SEAL , ALLISON, 6832559</x:t>
  </x:si>
  <x:si>
    <x:t xml:space="preserve">DETROIT DIESEL SEAL 60 SERIES REAR MAIN 23501610 , DETROIT DIESEL, 23501610</x:t>
  </x:si>
  <x:si>
    <x:t xml:space="preserve">109-0074: O-RING , CATERPILLAR, 109-0074</x:t>
  </x:si>
  <x:si>
    <x:t xml:space="preserve">109-0074</x:t>
  </x:si>
  <x:si>
    <x:t xml:space="preserve">119-3036: SEAL V, CATERPILLAR, 119-3036</x:t>
  </x:si>
  <x:si>
    <x:t xml:space="preserve">119-3036</x:t>
  </x:si>
  <x:si>
    <x:t xml:space="preserve">CATERPILLAR LOCK (2A4462), CATERPILLAR, 2A4462</x:t>
  </x:si>
  <x:si>
    <x:t xml:space="preserve">2A4462</x:t>
  </x:si>
  <x:si>
    <x:t xml:space="preserve">5M-1176: SEAL GP-DUO-CONE , CATERPILLAR, 5M1176</x:t>
  </x:si>
  <x:si>
    <x:t xml:space="preserve">5M1176</x:t>
  </x:si>
  <x:si>
    <x:t xml:space="preserve">5P-1713: LIP SEAL , CATERPILLAR, 5P-1713</x:t>
  </x:si>
  <x:si>
    <x:t xml:space="preserve">5P-1713</x:t>
  </x:si>
  <x:si>
    <x:t xml:space="preserve">8L4282 HUB - CATERPILLAR, CATERPILLAR, 8L-4282</x:t>
  </x:si>
  <x:si>
    <x:t xml:space="preserve">8L-4282</x:t>
  </x:si>
  <x:si>
    <x:t xml:space="preserve">9F-0981: GU� DIAFRAGMA CATERPILLAR, CATERPILLAR, 9F0981</x:t>
  </x:si>
  <x:si>
    <x:t xml:space="preserve">9F0981</x:t>
  </x:si>
  <x:si>
    <x:t xml:space="preserve">9S3970 CATERPILLAR BAR, CATERPILLAR, 9N-3970</x:t>
  </x:si>
  <x:si>
    <x:t xml:space="preserve">9N-3970</x:t>
  </x:si>
  <x:si>
    <x:t xml:space="preserve">INSERT, EXH VALVE MANUFACTURER PART # FP-1W5321, FEDERAL MOGUL, FP-1W5321</x:t>
  </x:si>
  <x:si>
    <x:t xml:space="preserve">FP-1W5321</x:t>
  </x:si>
  <x:si>
    <x:t xml:space="preserve">4W2542</x:t>
  </x:si>
  <x:si>
    <x:t xml:space="preserve">REORTE</x:t>
  </x:si>
  <x:si>
    <x:t xml:space="preserve">6N-3171</x:t>
  </x:si>
  <x:si>
    <x:t xml:space="preserve">COVER CATERPILLAR</x:t>
  </x:si>
  <x:si>
    <x:t xml:space="preserve">FP-5S7218</x:t>
  </x:si>
  <x:si>
    <x:t xml:space="preserve">INSERT, INV VALVE</x:t>
  </x:si>
  <x:si>
    <x:t xml:space="preserve">PUMP, OIL, CATERPILLAR, 1W1882</x:t>
  </x:si>
  <x:si>
    <x:t xml:space="preserve">1W1882</x:t>
  </x:si>
  <x:si>
    <x:t xml:space="preserve">HOSE, ASSEMBLY, LH, LOADER 950, CATERPILLAR, 5V3160</x:t>
  </x:si>
  <x:si>
    <x:t xml:space="preserve">5V3160</x:t>
  </x:si>
  <x:si>
    <x:t xml:space="preserve">HOSE, ASSEMBLY, RH, LOADER 950, CATERPILLAR, 5V3161</x:t>
  </x:si>
  <x:si>
    <x:t xml:space="preserve">5V3161</x:t>
  </x:si>
  <x:si>
    <x:t xml:space="preserve">HOSE, ASSEMBLY, LH, LOADER 950, CATERPILLAR, 5V3162</x:t>
  </x:si>
  <x:si>
    <x:t xml:space="preserve">5V3162</x:t>
  </x:si>
  <x:si>
    <x:t xml:space="preserve">HOSE, ASSEMBLY, RH, LOADER 950, CATERPILLAR, 5V3163</x:t>
  </x:si>
  <x:si>
    <x:t xml:space="preserve">5V3163</x:t>
  </x:si>
  <x:si>
    <x:t xml:space="preserve">HOSE, ASSEMBLY, LOADER 950, CATERPILLAR, 5V4008</x:t>
  </x:si>
  <x:si>
    <x:t xml:space="preserve">5V4008</x:t>
  </x:si>
  <x:si>
    <x:t xml:space="preserve">HOSE, ASSEMBLY, LOADER 950, CATERPILLAR, 5V4009</x:t>
  </x:si>
  <x:si>
    <x:t xml:space="preserve">5V4009</x:t>
  </x:si>
  <x:si>
    <x:t xml:space="preserve">4N1095 HOUSING ADAPTER, CATERPILLAR, 4N1095</x:t>
  </x:si>
  <x:si>
    <x:t xml:space="preserve">4N1095</x:t>
  </x:si>
  <x:si>
    <x:t xml:space="preserve">GRUPO DE ALTERNADOR CATERPILLAR, CATERPILLAR, 7T-2096</x:t>
  </x:si>
  <x:si>
    <x:t xml:space="preserve">7T-2096</x:t>
  </x:si>
  <x:si>
    <x:t xml:space="preserve">CATERPILLAR AIR BRAKE HOSE 7V7622, CATERPILLAR, 7V7622</x:t>
  </x:si>
  <x:si>
    <x:t xml:space="preserve">7V7622</x:t>
  </x:si>
  <x:si>
    <x:t xml:space="preserve">WATER BYPASS</x:t>
  </x:si>
  <x:si>
    <x:t xml:space="preserve">129-5225</x:t>
  </x:si>
  <x:si>
    <x:t xml:space="preserve">SUPORT</x:t>
  </x:si>
  <x:si>
    <x:t xml:space="preserve">3N1235</x:t>
  </x:si>
  <x:si>
    <x:t xml:space="preserve">PARTE TAPA</x:t>
  </x:si>
  <x:si>
    <x:t xml:space="preserve">3N6067</x:t>
  </x:si>
  <x:si>
    <x:t xml:space="preserve">BLOQUE MOTOR</x:t>
  </x:si>
  <x:si>
    <x:t xml:space="preserve">6T-1395</x:t>
  </x:si>
  <x:si>
    <x:t xml:space="preserve">ALTERNADOR CATERPILLAR</x:t>
  </x:si>
  <x:si>
    <x:t xml:space="preserve">8N-8535</x:t>
  </x:si>
  <x:si>
    <x:t xml:space="preserve">TOP ORIFICE</x:t>
  </x:si>
  <x:si>
    <x:t xml:space="preserve">TURBO CATERPILLAR</x:t>
  </x:si>
  <x:si>
    <x:t xml:space="preserve">CARCASA TURBO</x:t>
  </x:si>
  <x:si>
    <x:t xml:space="preserve">GASKET, HSG COVER, CATERPILLAR, 2N-3583</x:t>
  </x:si>
  <x:si>
    <x:t xml:space="preserve">2N-3583</x:t>
  </x:si>
  <x:si>
    <x:t xml:space="preserve">HARNESS AS, CATERPILLAR, 106-7779</x:t>
  </x:si>
  <x:si>
    <x:t xml:space="preserve">106-7779</x:t>
  </x:si>
  <x:si>
    <x:t xml:space="preserve">CATERPILLAR SEAL 1073758 , CATERPILLAR, 1073758</x:t>
  </x:si>
  <x:si>
    <x:t xml:space="preserve">398011NLS, OUT-OF-FRAME OVERHAUL SET, LOCAL PURCHASE, 398011NLS</x:t>
  </x:si>
  <x:si>
    <x:t xml:space="preserve">398011NLS</x:t>
  </x:si>
  <x:si>
    <x:t xml:space="preserve">108-4582</x:t>
  </x:si>
  <x:si>
    <x:t xml:space="preserve">CARGADOR 950F MESA DE CORTE</x:t>
  </x:si>
  <x:si>
    <x:t xml:space="preserve">6C-4297</x:t>
  </x:si>
  <x:si>
    <x:t xml:space="preserve">SEAL CATERPILLAR</x:t>
  </x:si>
  <x:si>
    <x:t xml:space="preserve">EMPAQUE TAPA VALVULA PERKIN</x:t>
  </x:si>
  <x:si>
    <x:t xml:space="preserve">SEAL ASSY, ALLISON, 6773311</x:t>
  </x:si>
  <x:si>
    <x:t xml:space="preserve">GAUGE, OIL, CATERPILLAR, 4L4982</x:t>
  </x:si>
  <x:si>
    <x:t xml:space="preserve">4L4982</x:t>
  </x:si>
  <x:si>
    <x:t xml:space="preserve">TACHOMETER, MOUNTING GROUP, CATERPILLAR, 7L4535</x:t>
  </x:si>
  <x:si>
    <x:t xml:space="preserve">7L4535</x:t>
  </x:si>
  <x:si>
    <x:t xml:space="preserve">CRANKSHAFT,  SEAL REAR FOR CAT ENGINE, CATERPILLAR, 142-5868</x:t>
  </x:si>
  <x:si>
    <x:t xml:space="preserve">142-5868</x:t>
  </x:si>
  <x:si>
    <x:t xml:space="preserve">SEAL, ENGINE TURBOCHARGER, CATERPILLAR, 6L-2961</x:t>
  </x:si>
  <x:si>
    <x:t xml:space="preserve">6L-2961</x:t>
  </x:si>
  <x:si>
    <x:t xml:space="preserve">CRANKSHAFT SEAL FRONT CAT ENGINE, CATERPILLAR, 142-5867</x:t>
  </x:si>
  <x:si>
    <x:t xml:space="preserve">142-5867</x:t>
  </x:si>
  <x:si>
    <x:t xml:space="preserve">REPAIR KIT, AIR/HYD CYL, CATERPILLAR, 1870424</x:t>
  </x:si>
  <x:si>
    <x:t xml:space="preserve">PN 115-2367 VALVE EXHAUS (REPL 4N5653 6), CATERPILLAR, 115-2367</x:t>
  </x:si>
  <x:si>
    <x:t xml:space="preserve">115-2367</x:t>
  </x:si>
  <x:si>
    <x:t xml:space="preserve">129-2915: DETECTOR KIT , CATERPILLAR, 129-2915</x:t>
  </x:si>
  <x:si>
    <x:t xml:space="preserve">129-2915</x:t>
  </x:si>
  <x:si>
    <x:t xml:space="preserve">173-7188: GUIDE-VALVE , CATERPILLAR, 173-7188</x:t>
  </x:si>
  <x:si>
    <x:t xml:space="preserve">173-7188</x:t>
  </x:si>
  <x:si>
    <x:t xml:space="preserve">1W-8922: RING G, CATERPILLAR, 1W-8922</x:t>
  </x:si>
  <x:si>
    <x:t xml:space="preserve">1W-8922</x:t>
  </x:si>
  <x:si>
    <x:t xml:space="preserve">216-5582: BEARING-SLEE , CATERPILLAR, 216-5582</x:t>
  </x:si>
  <x:si>
    <x:t xml:space="preserve">216-5582</x:t>
  </x:si>
  <x:si>
    <x:t xml:space="preserve">253-1752: PLATE-THRUST , CATERPILLAR, 253-1752</x:t>
  </x:si>
  <x:si>
    <x:t xml:space="preserve">253-1752</x:t>
  </x:si>
  <x:si>
    <x:t xml:space="preserve">2N-4897: TUBE | CATERPILLAR PARTS STORE, CATERPILLAR, 2N-4897</x:t>
  </x:si>
  <x:si>
    <x:t xml:space="preserve">2N-4897</x:t>
  </x:si>
  <x:si>
    <x:t xml:space="preserve">366-4622: KIT-SERVICE METER , CATERPILLAR, 366-4622</x:t>
  </x:si>
  <x:si>
    <x:t xml:space="preserve">366-4622</x:t>
  </x:si>
  <x:si>
    <x:t xml:space="preserve">CATERPILLAR STOP/TAIL LAMPS (3E6466), CATERPILLAR, 3E-6466</x:t>
  </x:si>
  <x:si>
    <x:t xml:space="preserve">3E-6466</x:t>
  </x:si>
  <x:si>
    <x:t xml:space="preserve">CATERPILLAR BUSHING KIT 3E7860 , CATERPILLAR, 3E-7860</x:t>
  </x:si>
  <x:si>
    <x:t xml:space="preserve">3E-7860</x:t>
  </x:si>
  <x:si>
    <x:t xml:space="preserve">4N0685 BEARING-CAM, CATERPILLAR, 4N-0685</x:t>
  </x:si>
  <x:si>
    <x:t xml:space="preserve">4N-0685</x:t>
  </x:si>
  <x:si>
    <x:t xml:space="preserve">4N-1918: GASKET , CATERPILLAR, 4N-1918</x:t>
  </x:si>
  <x:si>
    <x:t xml:space="preserve">4N-1918</x:t>
  </x:si>
  <x:si>
    <x:t xml:space="preserve">4W-0510: INDICATOR , CATERPILLAR, 4W-0510</x:t>
  </x:si>
  <x:si>
    <x:t xml:space="preserve">4W-0510</x:t>
  </x:si>
  <x:si>
    <x:t xml:space="preserve">4W-7018: INJECTOR GP-FUEL , CATERPILLAR, 4W-7018</x:t>
  </x:si>
  <x:si>
    <x:t xml:space="preserve">4W-7018</x:t>
  </x:si>
  <x:si>
    <x:t xml:space="preserve">7N9807 PIN, PISTON, CATERPILLAR, 7N-9807</x:t>
  </x:si>
  <x:si>
    <x:t xml:space="preserve">7N-9807</x:t>
  </x:si>
  <x:si>
    <x:t xml:space="preserve">8Y-4037 SEAT BELT GP CATERPILLAR , CATERPILLAR, 8Y-4037</x:t>
  </x:si>
  <x:si>
    <x:t xml:space="preserve">8Y-4037</x:t>
  </x:si>
  <x:si>
    <x:t xml:space="preserve">CATERPILLAR VALVE INLET, CATERPILLAR, 115-2368</x:t>
  </x:si>
  <x:si>
    <x:t xml:space="preserve">115-2368</x:t>
  </x:si>
  <x:si>
    <x:t xml:space="preserve">P/N 8N0822 RING G REPARACI� MOTOR CAT D3412 SERIE: 73W1505, CATERPILLAR, 8N-0822</x:t>
  </x:si>
  <x:si>
    <x:t xml:space="preserve">8N-0822</x:t>
  </x:si>
  <x:si>
    <x:t xml:space="preserve">9X2854 FLANGE HALF, LOCAL PURCHASE, 9X-2854</x:t>
  </x:si>
  <x:si>
    <x:t xml:space="preserve">9X-2854</x:t>
  </x:si>
  <x:si>
    <x:t xml:space="preserve">145-5195</x:t>
  </x:si>
  <x:si>
    <x:t xml:space="preserve">SUPRTS AS</x:t>
  </x:si>
  <x:si>
    <x:t xml:space="preserve">D-3512</x:t>
  </x:si>
  <x:si>
    <x:t xml:space="preserve">CAJA AMMARDA A POSTA</x:t>
  </x:si>
  <x:si>
    <x:t xml:space="preserve">FUEL WATER SEPARATOR BOWL</x:t>
  </x:si>
  <x:si>
    <x:t xml:space="preserve">---</x:t>
  </x:si>
  <x:si>
    <x:t xml:space="preserve">RHEOSTAT, CATERPILLAR, 3N2040</x:t>
  </x:si>
  <x:si>
    <x:t xml:space="preserve">3N2040</x:t>
  </x:si>
  <x:si>
    <x:t xml:space="preserve">RHEOSTAT, CATERPILLAR, 3N2041</x:t>
  </x:si>
  <x:si>
    <x:t xml:space="preserve">3N2041</x:t>
  </x:si>
  <x:si>
    <x:t xml:space="preserve">SEAL, CATERPILLAR, 5S3903</x:t>
  </x:si>
  <x:si>
    <x:t xml:space="preserve">5S3903</x:t>
  </x:si>
  <x:si>
    <x:t xml:space="preserve">REGULATOR, THERMOSTAT, WATER TEMPURATURE, CATERPILLAR, 248-5513</x:t>
  </x:si>
  <x:si>
    <x:t xml:space="preserve">248-5513</x:t>
  </x:si>
  <x:si>
    <x:t xml:space="preserve">BELT ,  RIBBED ( ALTERNATOR),  FOR CAT ENGINE 3512B,  P/N 7E-4841, CATERPILLAR, 141-7116</x:t>
  </x:si>
  <x:si>
    <x:t xml:space="preserve">141-7116</x:t>
  </x:si>
  <x:si>
    <x:t xml:space="preserve">SEAL ENGINE RUBBER,CAT D399 ENGINE, CATERPILLAR, 2N-3597</x:t>
  </x:si>
  <x:si>
    <x:t xml:space="preserve">2N-3597</x:t>
  </x:si>
  <x:si>
    <x:t xml:space="preserve">PUMP, AS FUEL PRIMING, FOR CAT D379 ENGINE, CATERPILLAR, 105-2508</x:t>
  </x:si>
  <x:si>
    <x:t xml:space="preserve">105-2508</x:t>
  </x:si>
  <x:si>
    <x:t xml:space="preserve">SWITCH, FOR CAT GENERATOR MDL-400, ENGINE START 4 POSITION SWITCH, CATERPILLAR, 3N-5979</x:t>
  </x:si>
  <x:si>
    <x:t xml:space="preserve">3N-5979</x:t>
  </x:si>
  <x:si>
    <x:t xml:space="preserve">BOWL, CAT D399 ENGINE, CATERPILLAR, 6N2192</x:t>
  </x:si>
  <x:si>
    <x:t xml:space="preserve">6N2192</x:t>
  </x:si>
  <x:si>
    <x:t xml:space="preserve">SENSOR, GP COOLANT LEVEL, CATERPILLAR, 141-8536</x:t>
  </x:si>
  <x:si>
    <x:t xml:space="preserve">141-8536</x:t>
  </x:si>
  <x:si>
    <x:t xml:space="preserve">IMPELLER, ENGINE, CATERPILLAR, 7L0104</x:t>
  </x:si>
  <x:si>
    <x:t xml:space="preserve">7L0104</x:t>
  </x:si>
  <x:si>
    <x:t xml:space="preserve">BEARING, ENGINE, CATERPILLAR, 5S-9587</x:t>
  </x:si>
  <x:si>
    <x:t xml:space="preserve">5S-9587</x:t>
  </x:si>
  <x:si>
    <x:t xml:space="preserve">FILTER, FUEL, SECONDARY, SPIN-ON, CATERPILLAR, 150-4142</x:t>
  </x:si>
  <x:si>
    <x:t xml:space="preserve">150-4142</x:t>
  </x:si>
  <x:si>
    <x:t xml:space="preserve">102-3506: SOLENOID ASSEMBLY , CATERPILLAR, 102-3506</x:t>
  </x:si>
  <x:si>
    <x:t xml:space="preserve">102-3506</x:t>
  </x:si>
  <x:si>
    <x:t xml:space="preserve">162-2468: BELT-VEE , CATERPILLAR, 162-2468</x:t>
  </x:si>
  <x:si>
    <x:t xml:space="preserve">162-2468</x:t>
  </x:si>
  <x:si>
    <x:t xml:space="preserve">163-7882: SENSOR GP-EXHAUST TEMPERATURE , CATERPILLAR, 163-7882</x:t>
  </x:si>
  <x:si>
    <x:t xml:space="preserve">163-7882</x:t>
  </x:si>
  <x:si>
    <x:t xml:space="preserve">290-5563: HEAT SINK AS , CATERPILLAR, 290-5563</x:t>
  </x:si>
  <x:si>
    <x:t xml:space="preserve">290-5563</x:t>
  </x:si>
  <x:si>
    <x:t xml:space="preserve">8N5341 MAIN BEARING, CATERPILLAR, 8N-5341</x:t>
  </x:si>
  <x:si>
    <x:t xml:space="preserve">8N-5341</x:t>
  </x:si>
  <x:si>
    <x:t xml:space="preserve">9U5137 TOOL GROUP-ENGINE TIMING, CATERPILLAR, 9U-5137</x:t>
  </x:si>
  <x:si>
    <x:t xml:space="preserve">9U-5137</x:t>
  </x:si>
  <x:si>
    <x:t xml:space="preserve">9X4821 CATERPILLAR PLATE ASSEM, CATERPILLAR, 9X-4821</x:t>
  </x:si>
  <x:si>
    <x:t xml:space="preserve">9X-4821</x:t>
  </x:si>
  <x:si>
    <x:t xml:space="preserve">REF.067-6987  FILTRO COMBUSTIBLE MOTOR CATERPILLAR C1.5, CATERPILLAR, 067-6987</x:t>
  </x:si>
  <x:si>
    <x:t xml:space="preserve">067-6987</x:t>
  </x:si>
  <x:si>
    <x:t xml:space="preserve">PN 129-3068 REBUILD KIT (REPL 9N6289 REBUILT KIT BOMBA DE AGUA), LOCAL PURCHASE, 129-3068</x:t>
  </x:si>
  <x:si>
    <x:t xml:space="preserve">129-3068</x:t>
  </x:si>
  <x:si>
    <x:t xml:space="preserve">BOMBA HIDRAULICA PARA DRECCION MONTA CARGA 930 CATERPILLAR MARCA GENNER THOMPSON P/N 27501999  2552  20-08-092, CATERPILLAR, 2Y-6399</x:t>
  </x:si>
  <x:si>
    <x:t xml:space="preserve">2Y-6399</x:t>
  </x:si>
  <x:si>
    <x:t xml:space="preserve">P/N 4W5733 ADAPTER, CATERPILLAR, 4W-5733</x:t>
  </x:si>
  <x:si>
    <x:t xml:space="preserve">4W-5733</x:t>
  </x:si>
  <x:si>
    <x:t xml:space="preserve">308-7264</x:t>
  </x:si>
  <x:si>
    <x:t xml:space="preserve">KIT MULTITACH 2</x:t>
  </x:si>
  <x:si>
    <x:t xml:space="preserve">6L-3023</x:t>
  </x:si>
  <x:si>
    <x:t xml:space="preserve">SHAFT IDLER</x:t>
  </x:si>
  <x:si>
    <x:t xml:space="preserve">FILTER AS, ELEMENT, PRIMARY, AIR, CAT 3412 ENGINE, CATERPILLAR, 6I-2509</x:t>
  </x:si>
  <x:si>
    <x:t xml:space="preserve">6I-2509</x:t>
  </x:si>
  <x:si>
    <x:t xml:space="preserve">COLLECTOR DUST, ENGINE 3456, CATERPILLAR, 2S-6708</x:t>
  </x:si>
  <x:si>
    <x:t xml:space="preserve">2S-6708</x:t>
  </x:si>
  <x:si>
    <x:t xml:space="preserve">FILTER, AIR, SECONDARY, WHEELLOADER 966D, CATERPILLAR, 9S9972</x:t>
  </x:si>
  <x:si>
    <x:t xml:space="preserve">9S9972</x:t>
  </x:si>
  <x:si>
    <x:t xml:space="preserve">BALDWIN FILTERS PA1647 AIR ELEMENT, BALDWIN, PA1647</x:t>
  </x:si>
  <x:si>
    <x:t xml:space="preserve">PA1647</x:t>
  </x:si>
  <x:si>
    <x:t xml:space="preserve">6N-4883</x:t>
  </x:si>
  <x:si>
    <x:t xml:space="preserve">CONECOTRES CAUCHO</x:t>
  </x:si>
  <x:si>
    <x:t xml:space="preserve">GASKET KIT, CATERPILLAR, 8C8713</x:t>
  </x:si>
  <x:si>
    <x:t xml:space="preserve">8C8713</x:t>
  </x:si>
  <x:si>
    <x:t xml:space="preserve">GASKET KIT, CATERPILLAR, 6V9259</x:t>
  </x:si>
  <x:si>
    <x:t xml:space="preserve">6V9259</x:t>
  </x:si>
  <x:si>
    <x:t xml:space="preserve">GASKET, CATERPILLAR, 8S-1605</x:t>
  </x:si>
  <x:si>
    <x:t xml:space="preserve">8S-1605</x:t>
  </x:si>
  <x:si>
    <x:t xml:space="preserve">111-8015: GASKET ASSEMBLY-CYLINDER HEAD , CATERPILLAR, 111-8015</x:t>
  </x:si>
  <x:si>
    <x:t xml:space="preserve">111-8015</x:t>
  </x:si>
  <x:si>
    <x:t xml:space="preserve">119-2940, CAT VALVE COVER GASKET, CATERPILLAR, 119-2940</x:t>
  </x:si>
  <x:si>
    <x:t xml:space="preserve">119-2940</x:t>
  </x:si>
  <x:si>
    <x:t xml:space="preserve">1F-9223: GASKET , CATERPILLAR, 1F-9223</x:t>
  </x:si>
  <x:si>
    <x:t xml:space="preserve">1F-9223</x:t>
  </x:si>
  <x:si>
    <x:t xml:space="preserve">232-3679: KIT-GASKET-R, CATERPILLAR, 232-3679</x:t>
  </x:si>
  <x:si>
    <x:t xml:space="preserve">232-3679</x:t>
  </x:si>
  <x:si>
    <x:t xml:space="preserve">234-1874: KIT-GASKET-F , CATERPILLAR, 234-1874</x:t>
  </x:si>
  <x:si>
    <x:t xml:space="preserve">234-1874</x:t>
  </x:si>
  <x:si>
    <x:t xml:space="preserve">289-4884: KIT-GASKET-M, CATERPILLAR, 289-4884</x:t>
  </x:si>
  <x:si>
    <x:t xml:space="preserve">289-4884</x:t>
  </x:si>
  <x:si>
    <x:t xml:space="preserve">CATERPILLAR GASKET (2N5693), CATERPILLAR, 2N-5693</x:t>
  </x:si>
  <x:si>
    <x:t xml:space="preserve">2N-5693</x:t>
  </x:si>
  <x:si>
    <x:t xml:space="preserve">3N3234 RING FIT CATERPILLAR , CATERPILLAR, 3N-3234</x:t>
  </x:si>
  <x:si>
    <x:t xml:space="preserve">3N-3234</x:t>
  </x:si>
  <x:si>
    <x:t xml:space="preserve">425-0626: KIT GASKET , CATERPILLAR, 425-0626</x:t>
  </x:si>
  <x:si>
    <x:t xml:space="preserve">425-0626</x:t>
  </x:si>
  <x:si>
    <x:t xml:space="preserve">4L-3392: GASKET , CATERPILLAR, 4L-3392</x:t>
  </x:si>
  <x:si>
    <x:t xml:space="preserve">4L-3392</x:t>
  </x:si>
  <x:si>
    <x:t xml:space="preserve">4N-1151: GASKET , CATERPILLAR, 4N-1151</x:t>
  </x:si>
  <x:si>
    <x:t xml:space="preserve">4N-1151</x:t>
  </x:si>
  <x:si>
    <x:t xml:space="preserve">5L2093 - GASKET FOR CATERPILLAR , CATERPILLAR, 5L-2093</x:t>
  </x:si>
  <x:si>
    <x:t xml:space="preserve">5L-2093</x:t>
  </x:si>
  <x:si>
    <x:t xml:space="preserve">5P8964 CATERPILLAR HEAD GASKET SET, CATERPILLAR, 5P-8964</x:t>
  </x:si>
  <x:si>
    <x:t xml:space="preserve">5P-8964</x:t>
  </x:si>
  <x:si>
    <x:t xml:space="preserve">5P8972 GASKET SET, REAR STRUCTURE, CATERPILLAR, 5P-8972</x:t>
  </x:si>
  <x:si>
    <x:t xml:space="preserve">5P-8972</x:t>
  </x:si>
  <x:si>
    <x:t xml:space="preserve">5P-9839: KIT GASKET , CATERPILLAR, 5P-9839</x:t>
  </x:si>
  <x:si>
    <x:t xml:space="preserve">5P-9839</x:t>
  </x:si>
  <x:si>
    <x:t xml:space="preserve">CATERPILLAR 6L-2069: GASKET , CATERPILLAR, 6L-2069</x:t>
  </x:si>
  <x:si>
    <x:t xml:space="preserve">6L-2069</x:t>
  </x:si>
  <x:si>
    <x:t xml:space="preserve">CATERPILLAR GASKET KIT , CATERPILLAR, 6V-1169</x:t>
  </x:si>
  <x:si>
    <x:t xml:space="preserve">6V-1169</x:t>
  </x:si>
  <x:si>
    <x:t xml:space="preserve">6V-2525: KIT GASKET CATERPILLAR, CATERPILLAR, 6V-2525</x:t>
  </x:si>
  <x:si>
    <x:t xml:space="preserve">6V-2525</x:t>
  </x:si>
  <x:si>
    <x:t xml:space="preserve">CATERPILLAR KIT GASKET (6V3737, CATERPILLAR, 6V3737</x:t>
  </x:si>
  <x:si>
    <x:t xml:space="preserve">6V3737</x:t>
  </x:si>
  <x:si>
    <x:t xml:space="preserve">6V4537 GROUP-CYLINDER BLOCK/OIL PAN , CATERPILLAR, 6V4537</x:t>
  </x:si>
  <x:si>
    <x:t xml:space="preserve">6V4537</x:t>
  </x:si>
  <x:si>
    <x:t xml:space="preserve">GENUINE CATERPILLAR GASKET SET 6V4714, CATERPILLAR, 6V-4714</x:t>
  </x:si>
  <x:si>
    <x:t xml:space="preserve">6V-4714</x:t>
  </x:si>
  <x:si>
    <x:t xml:space="preserve">6V-5465: KIT GASKET | CAT, CATERPILLAR, 6V-5465</x:t>
  </x:si>
  <x:si>
    <x:t xml:space="preserve">6V-5465</x:t>
  </x:si>
  <x:si>
    <x:t xml:space="preserve">7E-7312: GASKET HEAD, CATERPILLAR, 7E-7312</x:t>
  </x:si>
  <x:si>
    <x:t xml:space="preserve">7E-7312</x:t>
  </x:si>
  <x:si>
    <x:t xml:space="preserve">CATERPILLAR GASKET SET, CYLINDER BLOCK OIL PAN 8C8714 , CATERPILLAR, 8C-8714</x:t>
  </x:si>
  <x:si>
    <x:t xml:space="preserve">8C-8714</x:t>
  </x:si>
  <x:si>
    <x:t xml:space="preserve">8L-5457: GASKET , CATERPILLAR, 8L-5457</x:t>
  </x:si>
  <x:si>
    <x:t xml:space="preserve">8L-5457</x:t>
  </x:si>
  <x:si>
    <x:t xml:space="preserve">166-9145</x:t>
  </x:si>
  <x:si>
    <x:t xml:space="preserve">GASKET CATERPILLAR</x:t>
  </x:si>
  <x:si>
    <x:t xml:space="preserve">4L7631</x:t>
  </x:si>
  <x:si>
    <x:t xml:space="preserve">GASKET GROUP</x:t>
  </x:si>
  <x:si>
    <x:t xml:space="preserve">6F5411</x:t>
  </x:si>
  <x:si>
    <x:t xml:space="preserve">6V-1878</x:t>
  </x:si>
  <x:si>
    <x:t xml:space="preserve">GASKET KIT CENTRAL LOWER</x:t>
  </x:si>
  <x:si>
    <x:t xml:space="preserve">CAT-3406</x:t>
  </x:si>
  <x:si>
    <x:t xml:space="preserve">GASKET</x:t>
  </x:si>
  <x:si>
    <x:t xml:space="preserve">CAT-3412</x:t>
  </x:si>
  <x:si>
    <x:t xml:space="preserve">T0744</x:t>
  </x:si>
  <x:si>
    <x:t xml:space="preserve">LINER (6N8700), CATERPILLAR, 5S3772</x:t>
  </x:si>
  <x:si>
    <x:t xml:space="preserve">5S3772</x:t>
  </x:si>
  <x:si>
    <x:t xml:space="preserve">LINER, CATERPILLAR, 197-9322</x:t>
  </x:si>
  <x:si>
    <x:t xml:space="preserve">197-9322</x:t>
  </x:si>
  <x:si>
    <x:t xml:space="preserve">5L-1858 V-BELT PULLEYS , CATERPILLAR, 5L-1858</x:t>
  </x:si>
  <x:si>
    <x:t xml:space="preserve">5L-1858</x:t>
  </x:si>
  <x:si>
    <x:t xml:space="preserve">7N-3633: BODY A-PSTN , CATERPILLAR, 7N-3633</x:t>
  </x:si>
  <x:si>
    <x:t xml:space="preserve">7N-3633</x:t>
  </x:si>
  <x:si>
    <x:t xml:space="preserve">CRANKSHAFT MAIN BEARING ASSEMBLY, CATERPILLAR, 8N5346, CATERPILLAR, 8N-5346</x:t>
  </x:si>
  <x:si>
    <x:t xml:space="preserve">8N-5346</x:t>
  </x:si>
  <x:si>
    <x:t xml:space="preserve">178-6342</x:t>
  </x:si>
  <x:si>
    <x:t xml:space="preserve">INGECTOR GP</x:t>
  </x:si>
  <x:si>
    <x:t xml:space="preserve">TARJETA ELECTRONICA</x:t>
  </x:si>
  <x:si>
    <x:t xml:space="preserve">CORE ASSEMBLY, OIL COOLER, ENGINE CAT 3306, CATERPILLAR, 7N0165</x:t>
  </x:si>
  <x:si>
    <x:t xml:space="preserve">7N0165</x:t>
  </x:si>
  <x:si>
    <x:t xml:space="preserve">PUMP, GP FUEL TRANSFER,  FOR ENGINE, DIESEL,   CAT-3406, CATERPILLAR, 1W1700</x:t>
  </x:si>
  <x:si>
    <x:t xml:space="preserve">1W1700</x:t>
  </x:si>
  <x:si>
    <x:t xml:space="preserve">VALVE, VALVE GROUP, FOR ENGINE CAT D399, CATERPILLAR, 5N5990</x:t>
  </x:si>
  <x:si>
    <x:t xml:space="preserve">5N5990</x:t>
  </x:si>
  <x:si>
    <x:t xml:space="preserve">KIT REBUILD WATER PUMP, UNDEFINED, 294-4935</x:t>
  </x:si>
  <x:si>
    <x:t xml:space="preserve"> </x:t>
  </x:si>
  <x:si>
    <x:t xml:space="preserve">COUPLING, ASSY BOTTOM, RADIATOR, ENGINE 3456, CATERPILLAR, 7L4196</x:t>
  </x:si>
  <x:si>
    <x:t xml:space="preserve">7L4196</x:t>
  </x:si>
  <x:si>
    <x:t xml:space="preserve">JOINT, UNIVERSAL, GP, MODELO 938G, CATERPILLAR, 162-8434</x:t>
  </x:si>
  <x:si>
    <x:t xml:space="preserve">162-8434</x:t>
  </x:si>
  <x:si>
    <x:t xml:space="preserve">PUMP, CATERPILLAR, 4W-5477</x:t>
  </x:si>
  <x:si>
    <x:t xml:space="preserve">4W-5477</x:t>
  </x:si>
  <x:si>
    <x:t xml:space="preserve">CATERPILLAR THROWER (3N7326), CATERPILLAR, 3N7326</x:t>
  </x:si>
  <x:si>
    <x:t xml:space="preserve">3N7326</x:t>
  </x:si>
  <x:si>
    <x:t xml:space="preserve">CATERPILLAR THROWER (3N7327), CATERPILLAR, 3N7327</x:t>
  </x:si>
  <x:si>
    <x:t xml:space="preserve">3N7327</x:t>
  </x:si>
  <x:si>
    <x:t xml:space="preserve">PLATE</x:t>
  </x:si>
  <x:si>
    <x:t xml:space="preserve">FILTER AS, ELEMENT, SEC AIR, CAT CAT 3412 ENGINE ENGINE, CATERPILLAR, 142-1404</x:t>
  </x:si>
  <x:si>
    <x:t xml:space="preserve">142-1404</x:t>
  </x:si>
  <x:si>
    <x:t xml:space="preserve">FILTER, ELEMENT/OUTER, AIR, 10 11/32IN L, CATERPILLAR, 8N-6309</x:t>
  </x:si>
  <x:si>
    <x:t xml:space="preserve">8N-6309</x:t>
  </x:si>
  <x:si>
    <x:t xml:space="preserve">145-4339</x:t>
  </x:si>
  <x:si>
    <x:t xml:space="preserve">LINE ASSY FUEL,CAT D399 ENGINE, Caterpillar, 1W9192</x:t>
  </x:si>
  <x:si>
    <x:t xml:space="preserve">1W9192</x:t>
  </x:si>
  <x:si>
    <x:t xml:space="preserve">2537340 - CATERPILLAR HARNESS AS-ENGINE , CATERPILLAR, 253-7340</x:t>
  </x:si>
  <x:si>
    <x:t xml:space="preserve">253-7340</x:t>
  </x:si>
  <x:si>
    <x:t xml:space="preserve">268-0220: CARTRIDGE GP , CATERPILLAR, 268-0220</x:t>
  </x:si>
  <x:si>
    <x:t xml:space="preserve">268-0220</x:t>
  </x:si>
  <x:si>
    <x:t xml:space="preserve">2W9726 PUMP GROUP-WATER , CATERPILLAR, 2W-9726</x:t>
  </x:si>
  <x:si>
    <x:t xml:space="preserve">2W-9726</x:t>
  </x:si>
  <x:si>
    <x:t xml:space="preserve">352-0200: GRUPO DE BOMBA DE AGUA CATERPILLAR, CATERPILLAR, 352-0200</x:t>
  </x:si>
  <x:si>
    <x:t xml:space="preserve">352-0200</x:t>
  </x:si>
  <x:si>
    <x:t xml:space="preserve">SEAL, O-RING, CATERPILLAR, 6L-7817</x:t>
  </x:si>
  <x:si>
    <x:t xml:space="preserve">6L-7817</x:t>
  </x:si>
  <x:si>
    <x:t xml:space="preserve">SEAL ,FOR CRANKSHAFT (9Y9895), CATERPILLAR, 5S6296</x:t>
  </x:si>
  <x:si>
    <x:t xml:space="preserve">5S6296</x:t>
  </x:si>
  <x:si>
    <x:t xml:space="preserve">RING, SEAL, ALLISON, 5577310</x:t>
  </x:si>
  <x:si>
    <x:t xml:space="preserve">GASKET KIT, CATERPILLAR, 8M3768</x:t>
  </x:si>
  <x:si>
    <x:t xml:space="preserve">8M3768</x:t>
  </x:si>
  <x:si>
    <x:t xml:space="preserve">GASKET KIT, CATERPILLAR, 5P8970</x:t>
  </x:si>
  <x:si>
    <x:t xml:space="preserve">5P8970</x:t>
  </x:si>
  <x:si>
    <x:t xml:space="preserve">BOLT, CONDITION, CATERPILLAR, 4E5985</x:t>
  </x:si>
  <x:si>
    <x:t xml:space="preserve">4E5985</x:t>
  </x:si>
  <x:si>
    <x:t xml:space="preserve">SENSOR, PG, CATERPILLAR, 264-4297</x:t>
  </x:si>
  <x:si>
    <x:t xml:space="preserve">264-4297</x:t>
  </x:si>
  <x:si>
    <x:t xml:space="preserve">SEAL, F/WATER PUMP, CATERPILLAR, 5H-6012</x:t>
  </x:si>
  <x:si>
    <x:t xml:space="preserve">5H-6012</x:t>
  </x:si>
  <x:si>
    <x:t xml:space="preserve">GASKET KIT,  WATER PUMP,  FOR ENGINE, DIESEL, CAT-3406, CATERPILLAR, 1282922</x:t>
  </x:si>
  <x:si>
    <x:t xml:space="preserve">SEAL WATER PUMP,CAT D399 ENGINE, CATERPILLAR, 2N-2560</x:t>
  </x:si>
  <x:si>
    <x:t xml:space="preserve">2N-2560</x:t>
  </x:si>
  <x:si>
    <x:t xml:space="preserve">TANG ,CAT D399 ENGINE, CATERPILLAR, 3N 6918</x:t>
  </x:si>
  <x:si>
    <x:t xml:space="preserve">3N 6918</x:t>
  </x:si>
  <x:si>
    <x:t xml:space="preserve">SEAL O RING, ENGINE OIL COOLER, CAT D399 ENGINE, CATERPILLAR, 3P0656</x:t>
  </x:si>
  <x:si>
    <x:t xml:space="preserve">3P0656</x:t>
  </x:si>
  <x:si>
    <x:t xml:space="preserve">SENSOR, GP PRESSURE, CATERPILLAR, 194-6724</x:t>
  </x:si>
  <x:si>
    <x:t xml:space="preserve">194-6724</x:t>
  </x:si>
  <x:si>
    <x:t xml:space="preserve">SEAL, O-RING, CATERPILLAR, 2S-2251</x:t>
  </x:si>
  <x:si>
    <x:t xml:space="preserve">2S-2251</x:t>
  </x:si>
  <x:si>
    <x:t xml:space="preserve">DAMPER, CATERPILLAR, 3N5492</x:t>
  </x:si>
  <x:si>
    <x:t xml:space="preserve">3N5492</x:t>
  </x:si>
  <x:si>
    <x:t xml:space="preserve">FILTER, AIR, F/ TOOLCARRIER IT28F, WHEEL LOADER IT28F, CATERPILLAR, 3E-0410</x:t>
  </x:si>
  <x:si>
    <x:t xml:space="preserve">3E-0410</x:t>
  </x:si>
  <x:si>
    <x:t xml:space="preserve">HARNESS AS-LIGHTING , CATERPILLAR, 4E-0630</x:t>
  </x:si>
  <x:si>
    <x:t xml:space="preserve">4E-0630</x:t>
  </x:si>
  <x:si>
    <x:t xml:space="preserve">HARNESS AS-HYDRAULIC TANK, CATERPILLAR, 9U-2771</x:t>
  </x:si>
  <x:si>
    <x:t xml:space="preserve">9U-2771</x:t>
  </x:si>
  <x:si>
    <x:t xml:space="preserve">HARNESSAS-CHASSIS, CATERPILLAR, 107-0106</x:t>
  </x:si>
  <x:si>
    <x:t xml:space="preserve">107-0106</x:t>
  </x:si>
  <x:si>
    <x:t xml:space="preserve">KIT GASKET SINGLE CYL LINER, FOR CAT ENGINE 3406, CATERPILLAR, 160-9874</x:t>
  </x:si>
  <x:si>
    <x:t xml:space="preserve">160-9874</x:t>
  </x:si>
  <x:si>
    <x:t xml:space="preserve">1097411 | CATERPILLAR SEAL - O-RING , CATERPILLAR, 1097411</x:t>
  </x:si>
  <x:si>
    <x:t xml:space="preserve">131-7123: BEARING , CATERPILLAR, 131-7123</x:t>
  </x:si>
  <x:si>
    <x:t xml:space="preserve">131-7123</x:t>
  </x:si>
  <x:si>
    <x:t xml:space="preserve">1451271 - CATERPILLAR GASKET , CATERPILLAR, 145-1271</x:t>
  </x:si>
  <x:si>
    <x:t xml:space="preserve">145-1271</x:t>
  </x:si>
  <x:si>
    <x:t xml:space="preserve">195-2150: TEMPERATURE SENSOR , CATERPILLAR, 195-2150</x:t>
  </x:si>
  <x:si>
    <x:t xml:space="preserve">195-2150</x:t>
  </x:si>
  <x:si>
    <x:t xml:space="preserve">2W5225 FLANGE , CATERPILLAR, 2W5225</x:t>
  </x:si>
  <x:si>
    <x:t xml:space="preserve">2W5225</x:t>
  </x:si>
  <x:si>
    <x:t xml:space="preserve">3E6772 3E-6772 SEAL WATER , CATERPILLAR, 3E6772-24</x:t>
  </x:si>
  <x:si>
    <x:t xml:space="preserve">3E6772-24</x:t>
  </x:si>
  <x:si>
    <x:t xml:space="preserve">3M� ADHESIVE TRANSFER TAPE 9472 , 3M, 3N-9472</x:t>
  </x:si>
  <x:si>
    <x:t xml:space="preserve">3N-9472</x:t>
  </x:si>
  <x:si>
    <x:t xml:space="preserve">4N-9180: SEAL A, CATERPILLAR, 4N-9180</x:t>
  </x:si>
  <x:si>
    <x:t xml:space="preserve">4N-9180</x:t>
  </x:si>
  <x:si>
    <x:t xml:space="preserve">5N4213 SPACER CATERPILLAR , CATERPILLAR, 5N-4213</x:t>
  </x:si>
  <x:si>
    <x:t xml:space="preserve">5N-4213</x:t>
  </x:si>
  <x:si>
    <x:t xml:space="preserve">CATERPILLAR SEAL 5P0796 , CATERPILLAR, 5P0796</x:t>
  </x:si>
  <x:si>
    <x:t xml:space="preserve">5P0796</x:t>
  </x:si>
  <x:si>
    <x:t xml:space="preserve">5P-4837: STRAIGHT ADAPTER , CATERPILLAR, 5P-4837</x:t>
  </x:si>
  <x:si>
    <x:t xml:space="preserve">5P-4837</x:t>
  </x:si>
  <x:si>
    <x:t xml:space="preserve">7C7677 FUEL INJECTION TUBE CATERPILLAR, CATERPILLAR, 7C-7677</x:t>
  </x:si>
  <x:si>
    <x:t xml:space="preserve">7C-7677</x:t>
  </x:si>
  <x:si>
    <x:t xml:space="preserve">CATERPILLAR 7C7678 FUEL LINE, CATERPILLAR, 7C-7678</x:t>
  </x:si>
  <x:si>
    <x:t xml:space="preserve">7C-7678</x:t>
  </x:si>
  <x:si>
    <x:t xml:space="preserve">8L-4262 8L4262 LINK CATERPILLAR , CATERPILLAR, 8L-4262</x:t>
  </x:si>
  <x:si>
    <x:t xml:space="preserve">8L-4262</x:t>
  </x:si>
  <x:si>
    <x:t xml:space="preserve">8T-4977: CATERPILLAR SEAL , CATERPILLAR, 8T-4977</x:t>
  </x:si>
  <x:si>
    <x:t xml:space="preserve">8T-4977</x:t>
  </x:si>
  <x:si>
    <x:t xml:space="preserve">6L-3379</x:t>
  </x:si>
  <x:si>
    <x:t xml:space="preserve">SOPORTE CATERPILLAR</x:t>
  </x:si>
  <x:si>
    <x:t xml:space="preserve">MANGUERA PARA MUESTRA DE ACEITE</x:t>
  </x:si>
  <x:si>
    <x:t xml:space="preserve">CHAMBER, PRECOMBUSTION, CATERPILLAR, 7S-5787</x:t>
  </x:si>
  <x:si>
    <x:t xml:space="preserve">7S-5787</x:t>
  </x:si>
  <x:si>
    <x:t xml:space="preserve">GASKET, HOUSING, CATERPILLAR, 2N3295</x:t>
  </x:si>
  <x:si>
    <x:t xml:space="preserve">2N3295</x:t>
  </x:si>
  <x:si>
    <x:t xml:space="preserve">SPRING, FUEL PUMP, CATERPILLAR, 8M3210</x:t>
  </x:si>
  <x:si>
    <x:t xml:space="preserve">8M3210</x:t>
  </x:si>
  <x:si>
    <x:t xml:space="preserve">RECTIFIER, CATERPILLAR, 9Y0916</x:t>
  </x:si>
  <x:si>
    <x:t xml:space="preserve">9Y0916</x:t>
  </x:si>
  <x:si>
    <x:t xml:space="preserve">PUMP, TRANSFER, ENGINE CAT D-398, CATERPILLAR, 3N2078</x:t>
  </x:si>
  <x:si>
    <x:t xml:space="preserve">3N2078</x:t>
  </x:si>
  <x:si>
    <x:t xml:space="preserve">LOCK, F/ENGINE, CAT D379B, CATERPILLAR, 4L3680</x:t>
  </x:si>
  <x:si>
    <x:t xml:space="preserve">4L3680</x:t>
  </x:si>
  <x:si>
    <x:t xml:space="preserve">SPRING, FOR ENGINE DIESEL CAT-3406, CATERPILLAR, 6N6872</x:t>
  </x:si>
  <x:si>
    <x:t xml:space="preserve">6N6872</x:t>
  </x:si>
  <x:si>
    <x:t xml:space="preserve">FILTER, AIR, RADIAL SEAL OUTER, BALDWIN, RS3870</x:t>
  </x:si>
  <x:si>
    <x:t xml:space="preserve">RS3870</x:t>
  </x:si>
  <x:si>
    <x:t xml:space="preserve">NUT, HEX, 1/2 IN - 13, PHOSPHATE AND OIL COATED, CATERPILLAR, 1F-7958</x:t>
  </x:si>
  <x:si>
    <x:t xml:space="preserve">1F-7958</x:t>
  </x:si>
  <x:si>
    <x:t xml:space="preserve">137-1970: IMPELLER, CATERPILLAR, 137-1970</x:t>
  </x:si>
  <x:si>
    <x:t xml:space="preserve">137-1970</x:t>
  </x:si>
  <x:si>
    <x:t xml:space="preserve">U-JOINT, 216-7957, CATERPILLAR, CATERPILLAR, 216-7957</x:t>
  </x:si>
  <x:si>
    <x:t xml:space="preserve">216-7957</x:t>
  </x:si>
  <x:si>
    <x:t xml:space="preserve">IMPELLER CATERPILLAR , CATERPILLAR, 4W-0251</x:t>
  </x:si>
  <x:si>
    <x:t xml:space="preserve">4W-0251</x:t>
  </x:si>
  <x:si>
    <x:t xml:space="preserve">5P-0054: JOINT A, CATERPILLAR, 5P-0054</x:t>
  </x:si>
  <x:si>
    <x:t xml:space="preserve">5P-0054</x:t>
  </x:si>
  <x:si>
    <x:t xml:space="preserve">CAT STYLE 7V4077 SPIDER A, CATERPILLAR, 7V-4077</x:t>
  </x:si>
  <x:si>
    <x:t xml:space="preserve">7V-4077</x:t>
  </x:si>
  <x:si>
    <x:t xml:space="preserve">CATERPILLAR� CYLINDER BLOCK PARTS, CATERPILLAR, CT-6V2998</x:t>
  </x:si>
  <x:si>
    <x:t xml:space="preserve">CT-6V2998</x:t>
  </x:si>
  <x:si>
    <x:t xml:space="preserve">P/N 1623906 PUMP AS-F PR 7N8599 (CAMBIO 1623906) FUEL PRIMMING PUMP GROUP FOR CAT D-399, CATERPILLAR, 162-3906</x:t>
  </x:si>
  <x:si>
    <x:t xml:space="preserve">162-3906</x:t>
  </x:si>
  <x:si>
    <x:t xml:space="preserve">P/N 2304073 SOLENOID AS, CATERPILLAR, 230-4073</x:t>
  </x:si>
  <x:si>
    <x:t xml:space="preserve">230-4073</x:t>
  </x:si>
  <x:si>
    <x:t xml:space="preserve">ANILLOS PARA EL 966 DIESEL FP 953068 , LOCAL PURCHASE, FP-953068</x:t>
  </x:si>
  <x:si>
    <x:t xml:space="preserve">FP-953068</x:t>
  </x:si>
  <x:si>
    <x:t xml:space="preserve">1W-7080</x:t>
  </x:si>
  <x:si>
    <x:t xml:space="preserve">REBUILD KT-PUMB</x:t>
  </x:si>
  <x:si>
    <x:t xml:space="preserve">MISELANIUS</x:t>
  </x:si>
  <x:si>
    <x:t xml:space="preserve">MORDAZA CATERPILLAR</x:t>
  </x:si>
  <x:si>
    <x:t xml:space="preserve">COVER, ALLISON, 6768990</x:t>
  </x:si>
  <x:si>
    <x:t xml:space="preserve">CATERPILLAR TURBO, CATERPILLAR, 4HF857</x:t>
  </x:si>
  <x:si>
    <x:t xml:space="preserve">4HF857</x:t>
  </x:si>
  <x:si>
    <x:t xml:space="preserve">4W-4980: CORE GRP, CATERPILLAR, 4W-4980</x:t>
  </x:si>
  <x:si>
    <x:t xml:space="preserve">4W-4980</x:t>
  </x:si>
  <x:si>
    <x:t xml:space="preserve">8N-8312 8N8312 TURBOCHARGER GP CATERPILLAR 3412 TURBOCHARGER , CATERPILLAR, 8N-8312</x:t>
  </x:si>
  <x:si>
    <x:t xml:space="preserve">8N-8312</x:t>
  </x:si>
  <x:si>
    <x:t xml:space="preserve">6N-4779</x:t>
  </x:si>
  <x:si>
    <x:t xml:space="preserve">6N-4781</x:t>
  </x:si>
  <x:si>
    <x:t xml:space="preserve">FILTER, AIR, PRIMARY, RADIAL SEAL, AXIAL SEAL, CATERPILLAR, 246-5009</x:t>
  </x:si>
  <x:si>
    <x:t xml:space="preserve">246-5009</x:t>
  </x:si>
  <x:si>
    <x:t xml:space="preserve">SK0093</x:t>
  </x:si>
  <x:si>
    <x:t xml:space="preserve">SUB KIT NASB</x:t>
  </x:si>
  <x:si>
    <x:t xml:space="preserve">8T-3680</x:t>
  </x:si>
  <x:si>
    <x:t xml:space="preserve">WIPER ARM</x:t>
  </x:si>
  <x:si>
    <x:t xml:space="preserve">FILTER, AIR, CAT CAT 3412 ENGINE ENGINE, CATERPILLAR, 142-1339</x:t>
  </x:si>
  <x:si>
    <x:t xml:space="preserve">142-1339</x:t>
  </x:si>
  <x:si>
    <x:t xml:space="preserve">FILTER, AIR, PRIMARY AIR FILTER, WHEELLOADER 966D, CATERPILLAR, 7W5317</x:t>
  </x:si>
  <x:si>
    <x:t xml:space="preserve">7W5317</x:t>
  </x:si>
  <x:si>
    <x:t xml:space="preserve">FILTER, FUEL, CATERPILLAR, 1R-0756</x:t>
  </x:si>
  <x:si>
    <x:t xml:space="preserve">1R-0756</x:t>
  </x:si>
  <x:si>
    <x:t xml:space="preserve">FILTER, ASSY, OIL, ATLAS COPCO, 1622 3125 80</x:t>
  </x:si>
  <x:si>
    <x:t xml:space="preserve">1622 3125 80</x:t>
  </x:si>
  <x:si>
    <x:t xml:space="preserve">FILTER, ELEMENT/INNER, AIR, 10 5/16IN L, CATERPILLAR, 8N-2556</x:t>
  </x:si>
  <x:si>
    <x:t xml:space="preserve">8N-2556</x:t>
  </x:si>
  <x:si>
    <x:t xml:space="preserve">CONECTOR </x:t>
  </x:si>
  <x:si>
    <x:t xml:space="preserve">27W-26</x:t>
  </x:si>
  <x:si>
    <x:t xml:space="preserve">BELT, FAN, POLY-VEE 12 RIBS 73.60 LG, MTU-DETROIT, 23524538</x:t>
  </x:si>
  <x:si>
    <x:t xml:space="preserve">CLAMP, HOSE, 5/16"", PARKER, CL-12</x:t>
  </x:si>
  <x:si>
    <x:t xml:space="preserve">CL-12</x:t>
  </x:si>
  <x:si>
    <x:t xml:space="preserve">3718952 HOSE CATERPILLAR , DETROIT DIESEL, 3718952</x:t>
  </x:si>
  <x:si>
    <x:t xml:space="preserve">GATES V-BELT, GATES, K040365</x:t>
  </x:si>
  <x:si>
    <x:t xml:space="preserve">K040365</x:t>
  </x:si>
  <x:si>
    <x:t xml:space="preserve">P/N 23520017 KIT MANGUERAS TUBO BOMBA DE GUA CAJA TERM., CATERPILLAR, 23520017</x:t>
  </x:si>
  <x:si>
    <x:t xml:space="preserve">GASKET EXHAUST MANIFOID</x:t>
  </x:si>
  <x:si>
    <x:t xml:space="preserve">170 CP</x:t>
  </x:si>
  <x:si>
    <x:t xml:space="preserve">TORNILLOS CATERPILLAR</x:t>
  </x:si>
  <x:si>
    <x:t xml:space="preserve">18-7898</x:t>
  </x:si>
  <x:si>
    <x:t xml:space="preserve">CORREA DAYCO</x:t>
  </x:si>
  <x:si>
    <x:t xml:space="preserve">52-2</x:t>
  </x:si>
  <x:si>
    <x:t xml:space="preserve">ORING</x:t>
  </x:si>
  <x:si>
    <x:t xml:space="preserve">CAT LE</x:t>
  </x:si>
  <x:si>
    <x:t xml:space="preserve">FILTER, OIL, CATERPILLAR, 1R-0726</x:t>
  </x:si>
  <x:si>
    <x:t xml:space="preserve">1R-0726</x:t>
  </x:si>
  <x:si>
    <x:t xml:space="preserve">FILTER, FUEL, ELEMENT, WITH BAIL HANDLE, DONALDSON, P-552020</x:t>
  </x:si>
  <x:si>
    <x:t xml:space="preserve">P-552020</x:t>
  </x:si>
  <x:si>
    <x:t xml:space="preserve">FILTER, FUEL, WATER SEPARATOR, CARTRIDGE, 30 MICRON, W/BAIL HANDLE, (P552020), RACOR-PARKER, 2020PM</x:t>
  </x:si>
  <x:si>
    <x:t xml:space="preserve">2020PM</x:t>
  </x:si>
  <x:si>
    <x:t xml:space="preserve">FILTER, ELEMENT, OIL LUBE, FULL PAPER WRAPPER 5-1/8 IN OD X 8-15/16 IN LG FLOW, CATERPILLAR, 1R0721</x:t>
  </x:si>
  <x:si>
    <x:t xml:space="preserve">1R0721</x:t>
  </x:si>
  <x:si>
    <x:t xml:space="preserve">ELEMENT FILTER P/N 9T9054, BALDWIN, 9T-9054</x:t>
  </x:si>
  <x:si>
    <x:t xml:space="preserve">9T-9054</x:t>
  </x:si>
  <x:si>
    <x:t xml:space="preserve">FILTER AS, OIL, CATERPILLAR, 1R-0739</x:t>
  </x:si>
  <x:si>
    <x:t xml:space="preserve">1R-0739</x:t>
  </x:si>
  <x:si>
    <x:t xml:space="preserve">FILTER, SEPERATOR, FUEL WATER SEPERATOR, C-15 CAT, CATERPILLAR, 326-1643</x:t>
  </x:si>
  <x:si>
    <x:t xml:space="preserve">326-1643</x:t>
  </x:si>
  <x:si>
    <x:t xml:space="preserve">FILTER, FUEL, SECONDARY FUEL FILTER, C-32 CAT, CATERPILLAR, 1R-0755</x:t>
  </x:si>
  <x:si>
    <x:t xml:space="preserve">1R-0755</x:t>
  </x:si>
  <x:si>
    <x:t xml:space="preserve">FILTER, FUEL ELEMENT, CATERPILLAR, 133-5673</x:t>
  </x:si>
  <x:si>
    <x:t xml:space="preserve">133-5673</x:t>
  </x:si>
  <x:si>
    <x:t xml:space="preserve">FILTER AS, OIL, CAT 3412 &amp; 3456 ENGINE, CATERPILLAR, 1R0716</x:t>
  </x:si>
  <x:si>
    <x:t xml:space="preserve">1R0716</x:t>
  </x:si>
  <x:si>
    <x:t xml:space="preserve">FILTER, FUEL, SPIN-ON, HIGH EFFICIENCY, 3 MICRON, CATERPILLAR, 1R-0750</x:t>
  </x:si>
  <x:si>
    <x:t xml:space="preserve">1R-0750</x:t>
  </x:si>
  <x:si>
    <x:t xml:space="preserve">FILTER, AS FU SECONDARY FUEL,CATERPILLAR, CATERPILLAR,  1R0749</x:t>
  </x:si>
  <x:si>
    <x:t xml:space="preserve">1R0749</x:t>
  </x:si>
  <x:si>
    <x:t xml:space="preserve">FILTER, SEPARATOR, WATER/FUEL, ADVANCED EFFICIENCY, SPIN ON , CATERPILLAR, 326-1641</x:t>
  </x:si>
  <x:si>
    <x:t xml:space="preserve">326-1641</x:t>
  </x:si>
  <x:si>
    <x:t xml:space="preserve">FILTER, OIL, ENGINE, SPIN-ON, CATERPILLAR, 220-1523</x:t>
  </x:si>
  <x:si>
    <x:t xml:space="preserve">220-1523</x:t>
  </x:si>
  <x:si>
    <x:t xml:space="preserve">FILTER, FILTRO DE COMBUSTIBLE, P/N 422-7587, CATERPILLAR, 422-7587</x:t>
  </x:si>
  <x:si>
    <x:t xml:space="preserve">422-7587</x:t>
  </x:si>
  <x:si>
    <x:t xml:space="preserve">FILTER, FUEL/WATER SEPARATOR, SPIN-ON, 1-14-UNS-2B THD, CATERPILLAR, 133-5673</x:t>
  </x:si>
  <x:si>
    <x:t xml:space="preserve">FILTER, AIR, ELEMENT, RADIAL SEAL INNER, CATERPILLAR, 6I-2502</x:t>
  </x:si>
  <x:si>
    <x:t xml:space="preserve">6I-2502</x:t>
  </x:si>
  <x:si>
    <x:t xml:space="preserve">FILTER, AIR, STARD EFFICIENCY, SECONDARY, DIA. 230.9, CATERPILLAR, 246-5010</x:t>
  </x:si>
  <x:si>
    <x:t xml:space="preserve">246-5010</x:t>
  </x:si>
  <x:si>
    <x:t xml:space="preserve">9N-367</x:t>
  </x:si>
  <x:si>
    <x:t xml:space="preserve">COOLAND CONDITIONER</x:t>
  </x:si>
  <x:si>
    <x:t xml:space="preserve">FILTER, ELEMENT, ALLISON, 2230061-OWI</x:t>
  </x:si>
  <x:si>
    <x:t xml:space="preserve">2230061-OWI</x:t>
  </x:si>
  <x:si>
    <x:t xml:space="preserve">BLOWER, ROOTS, 33 UNIVERSAL, ROOTS, 33-URAI</x:t>
  </x:si>
  <x:si>
    <x:t xml:space="preserve">33-URAI</x:t>
  </x:si>
  <x:si>
    <x:t xml:space="preserve">PLATE-PRESSURE, CATERPILLAR, 2H-4338, CATERPILLAR, 2H-4338</x:t>
  </x:si>
  <x:si>
    <x:t xml:space="preserve">2H-4338</x:t>
  </x:si>
  <x:si>
    <x:t xml:space="preserve">CATERPILLAR FRICTION DISC A, P/N 4S-9072, CATERPILLAR, 4S-9072</x:t>
  </x:si>
  <x:si>
    <x:t xml:space="preserve">4S-9072</x:t>
  </x:si>
  <x:si>
    <x:t xml:space="preserve">ARMOR PROTECTIVE PACKAGIN</x:t>
  </x:si>
  <x:si>
    <x:t xml:space="preserve">GARLOCK FLEXSEAL 6" 150 ASME</x:t>
  </x:si>
  <x:si>
    <x:t xml:space="preserve">PISO ENTRADA</x:t>
  </x:si>
  <x:si>
    <x:t xml:space="preserve">F/W HOUSING SAE 1</x:t>
  </x:si>
  <x:si>
    <x:t xml:space="preserve">EXHAUST MANIFOLD GASKET FPD FP5120224 , FP DIESEL, FP5120224</x:t>
  </x:si>
  <x:si>
    <x:t xml:space="preserve">FP5120224</x:t>
  </x:si>
</x:sst>
</file>

<file path=xl/styles.xml><?xml version="1.0" encoding="utf-8"?>
<x:styleSheet xmlns:x="http://schemas.openxmlformats.org/spreadsheetml/2006/main">
  <x:fonts count="11">
    <x:font>
      <x:sz val="11"/>
      <x:color theme="1"/>
      <x:name val="Calibri"/>
    </x:font>
    <x:font>
      <x:sz val="10"/>
      <x:color theme="1"/>
      <x:name val="Century Gothic"/>
    </x:font>
    <x:font>
      <x:sz val="11"/>
      <x:color theme="1"/>
      <x:name val="Arial"/>
    </x:font>
    <x:font>
      <x:sz val="11"/>
      <x:color rgb="FFFFFFFF"/>
      <x:name val="Calibri"/>
    </x:font>
    <x:font>
      <x:b/>
      <x:sz val="10"/>
      <x:color rgb="FFFFFFFF"/>
      <x:name val="Century Gothic"/>
    </x:font>
    <x:font>
      <x:b/>
      <x:sz val="11"/>
      <x:color rgb="FFFFFFFF"/>
      <x:name val="Calibri"/>
    </x:font>
    <x:font>
      <x:b/>
      <x:sz val="10"/>
      <x:color rgb="FFD7E9E1"/>
      <x:name val="Century Gothic"/>
    </x:font>
    <x:font>
      <x:b/>
      <x:sz val="11"/>
      <x:color rgb="FF028D5C"/>
      <x:name val="Calibri"/>
    </x:font>
    <x:font>
      <x:sz val="10"/>
      <x:color rgb="FF272A27"/>
      <x:name val="Century Gothic"/>
    </x:font>
    <x:font>
      <x:sz val="11"/>
      <x:color rgb="FF272A27"/>
      <x:name val="Calibri"/>
    </x:font>
    <x:font>
      <x:sz val="11"/>
      <x:color theme="10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FF1E1F1C"/>
      </x:patternFill>
    </x:fill>
    <x:fill>
      <x:patternFill patternType="solid">
        <x:fgColor rgb="FF028D5C"/>
      </x:patternFill>
    </x:fill>
    <x:fill>
      <x:patternFill patternType="solid">
        <x:fgColor rgb="FFFFFFFF"/>
      </x:patternFill>
    </x:fill>
  </x:fills>
  <x:borders count="9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top style="thin">
        <x:color indexed="64"/>
      </x:top>
      <x:bottom style="thin">
        <x:color indexed="64"/>
      </x:bottom>
    </x:border>
    <x:border>
      <x:bottom style="medium">
        <x:color rgb="FF028D5C"/>
      </x:bottom>
    </x:border>
    <x:border>
      <x:top style="medium">
        <x:color rgb="FF017449"/>
      </x:top>
      <x:bottom style="medium">
        <x:color rgb="FF017449"/>
      </x:bottom>
    </x:border>
    <x:border>
      <x:bottom style="thin">
        <x:color rgb="FFDDE5E1"/>
      </x:bottom>
    </x:border>
    <x:border>
      <x:top style="thin">
        <x:color rgb="FFDDE5E1"/>
      </x:top>
      <x:bottom style="thin">
        <x:color rgb="FFDDE5E1"/>
      </x:bottom>
    </x:border>
    <x:border>
      <x:top style="thin">
        <x:color rgb="FFDDE5E1"/>
      </x:top>
      <x:bottom style="medium">
        <x:color rgb="FF028D5C"/>
      </x:bottom>
    </x:border>
  </x:borders>
  <x:cellStyleXfs count="3">
    <x:xf numFmtId="0" fontId="0" fillId="0" borderId="0"/>
    <x:xf numFmtId="0" fontId="2" fillId="0" borderId="0"/>
    <x:xf numFmtId="0" fontId="10" fillId="0" borderId="0" applyNumberFormat="0" applyFill="0" applyBorder="0" applyAlignment="0" applyProtection="0"/>
  </x:cellStyleXfs>
  <x:cellXfs count="28">
    <x:xf numFmtId="0" fontId="0" fillId="0" borderId="0" xfId="0"/>
    <x:xf numFmtId="0" fontId="1" fillId="0" borderId="0" xfId="0" applyFont="1"/>
    <x:xf numFmtId="0" fontId="1" fillId="0" borderId="0" xfId="0" applyFont="1" applyAlignment="1">
      <x:alignment horizontal="right"/>
    </x:xf>
    <x:xf numFmtId="0" fontId="3" fillId="2" borderId="0" xfId="0" applyFont="1" applyFill="1" applyAlignment="1">
      <x:alignment vertical="center"/>
    </x:xf>
    <x:xf numFmtId="0" fontId="4" fillId="2" borderId="1" xfId="0" applyFont="1" applyFill="1" applyBorder="1" applyAlignment="1">
      <x:alignment horizontal="center" vertical="center"/>
    </x:xf>
    <x:xf numFmtId="0" fontId="4" fillId="2" borderId="2" xfId="0" applyFont="1" applyFill="1" applyBorder="1" applyAlignment="1">
      <x:alignment horizontal="center" vertical="center"/>
    </x:xf>
    <x:xf numFmtId="0" fontId="4" fillId="2" borderId="3" xfId="0" applyFont="1" applyFill="1" applyBorder="1" applyAlignment="1">
      <x:alignment horizontal="center" vertical="center"/>
    </x:xf>
    <x:xf numFmtId="0" fontId="7" fillId="2" borderId="4" xfId="0" applyFont="1" applyFill="1" applyBorder="1" applyAlignment="1">
      <x:alignment horizontal="center" vertical="center"/>
    </x:xf>
    <x:xf numFmtId="0" fontId="4" fillId="3" borderId="5" xfId="0" applyFont="1" applyFill="1" applyBorder="1" applyAlignment="1">
      <x:alignment horizontal="center" vertical="center" wrapText="1"/>
    </x:xf>
    <x:xf numFmtId="0" fontId="8" fillId="4" borderId="6" xfId="0" applyFont="1" applyFill="1" applyBorder="1" applyAlignment="1">
      <x:alignment horizontal="left" vertical="center"/>
    </x:xf>
    <x:xf numFmtId="0" fontId="8" fillId="4" borderId="7" xfId="0" applyFont="1" applyFill="1" applyBorder="1" applyAlignment="1">
      <x:alignment horizontal="left" vertical="center"/>
    </x:xf>
    <x:xf numFmtId="0" fontId="9" fillId="4" borderId="7" xfId="0" applyFont="1" applyFill="1" applyBorder="1" applyAlignment="1">
      <x:alignment horizontal="left" vertical="center"/>
    </x:xf>
    <x:xf numFmtId="0" fontId="8" fillId="4" borderId="6" xfId="0" applyFont="1" applyFill="1" applyBorder="1" applyAlignment="1">
      <x:alignment horizontal="center" vertical="center"/>
    </x:xf>
    <x:xf numFmtId="0" fontId="8" fillId="4" borderId="7" xfId="0" applyFont="1" applyFill="1" applyBorder="1" applyAlignment="1">
      <x:alignment horizontal="center" vertical="center"/>
    </x:xf>
    <x:xf numFmtId="0" fontId="9" fillId="4" borderId="7" xfId="0" applyFont="1" applyFill="1" applyBorder="1" applyAlignment="1">
      <x:alignment horizontal="center" vertical="center"/>
    </x:xf>
    <x:xf numFmtId="1" fontId="8" fillId="4" borderId="6" xfId="0" applyNumberFormat="1" applyFont="1" applyFill="1" applyBorder="1" applyAlignment="1">
      <x:alignment horizontal="center" vertical="center"/>
    </x:xf>
    <x:xf numFmtId="1" fontId="8" fillId="4" borderId="7" xfId="0" applyNumberFormat="1" applyFont="1" applyFill="1" applyBorder="1" applyAlignment="1">
      <x:alignment horizontal="center" vertical="center"/>
    </x:xf>
    <x:xf numFmtId="3" fontId="8" fillId="4" borderId="6" xfId="0" applyNumberFormat="1" applyFont="1" applyFill="1" applyBorder="1" applyAlignment="1">
      <x:alignment horizontal="right" vertical="center"/>
    </x:xf>
    <x:xf numFmtId="3" fontId="8" fillId="4" borderId="7" xfId="0" applyNumberFormat="1" applyFont="1" applyFill="1" applyBorder="1" applyAlignment="1">
      <x:alignment horizontal="right" vertical="center"/>
    </x:xf>
    <x:xf numFmtId="3" fontId="9" fillId="4" borderId="7" xfId="0" applyNumberFormat="1" applyFont="1" applyFill="1" applyBorder="1" applyAlignment="1">
      <x:alignment horizontal="right" vertical="center"/>
    </x:xf>
    <x:xf numFmtId="0" fontId="8" fillId="4" borderId="8" xfId="0" applyFont="1" applyFill="1" applyBorder="1" applyAlignment="1">
      <x:alignment horizontal="left" vertical="center"/>
    </x:xf>
    <x:xf numFmtId="1" fontId="9" fillId="4" borderId="8" xfId="0" applyNumberFormat="1" applyFont="1" applyFill="1" applyBorder="1" applyAlignment="1">
      <x:alignment horizontal="center" vertical="center"/>
    </x:xf>
    <x:xf numFmtId="0" fontId="8" fillId="4" borderId="8" xfId="0" applyFont="1" applyFill="1" applyBorder="1" applyAlignment="1">
      <x:alignment horizontal="center" vertical="center"/>
    </x:xf>
    <x:xf numFmtId="3" fontId="8" fillId="4" borderId="8" xfId="0" applyNumberFormat="1" applyFont="1" applyFill="1" applyBorder="1" applyAlignment="1">
      <x:alignment horizontal="right" vertical="center"/>
    </x:xf>
    <x:xf numFmtId="0" fontId="5" fillId="2" borderId="0" xfId="0" applyFont="1" applyFill="1" applyAlignment="1">
      <x:alignment horizontal="center" vertical="center"/>
    </x:xf>
    <x:xf numFmtId="0" fontId="6" fillId="2" borderId="1" xfId="0" applyFont="1" applyFill="1" applyBorder="1" applyAlignment="1">
      <x:alignment horizontal="center" vertical="center"/>
    </x:xf>
    <x:xf numFmtId="0" fontId="5" fillId="2" borderId="4" xfId="0" applyFont="1" applyFill="1" applyBorder="1" applyAlignment="1">
      <x:alignment horizontal="center" vertical="center"/>
    </x:xf>
    <x:xf numFmtId="0" fontId="10" fillId="2" borderId="4" xfId="2" applyFill="1" applyBorder="1" applyAlignment="1">
      <x:alignment horizontal="center" vertical="center"/>
    </x:xf>
  </x:cellXfs>
  <x:cellStyles count="3">
    <x:cellStyle name="Hyperlink" xfId="2"/>
    <x:cellStyle name="Normal" xfId="0"/>
    <x:cellStyle name="Normal 2" xfId="1"/>
  </x:cellStyles>
  <x:dxfs count="1">
    <x:dxf>
      <x:fill>
        <x:patternFill>
          <x:bgColor rgb="FFEFF8F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fe0ee1c7c4e4c" /><Relationship Type="http://schemas.openxmlformats.org/officeDocument/2006/relationships/theme" Target="/xl/theme/theme1.xml" Id="R9947cf31afe64fb5" /><Relationship Type="http://schemas.openxmlformats.org/officeDocument/2006/relationships/sharedStrings" Target="/xl/sharedStrings.xml" Id="R481843d1ccfe4ff9" /><Relationship Type="http://schemas.openxmlformats.org/officeDocument/2006/relationships/worksheet" Target="/xl/worksheets/sheet1.xml" Id="Rf655b7e6a242469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f26293d0fec0480c" /><Relationship Type="http://schemas.openxmlformats.org/officeDocument/2006/relationships/image" Target="/xl/media/image2.png" Id="R0c7cf13e8c3044b4" /><Relationship Type="http://schemas.openxmlformats.org/officeDocument/2006/relationships/image" Target="/xl/media/image3.png" Id="R3bdbe0fc007d4d7b" /><Relationship Type="http://schemas.openxmlformats.org/officeDocument/2006/relationships/image" Target="/xl/media/image4.png" Id="Ra8d747199a4b4f9d" /><Relationship Type="http://schemas.openxmlformats.org/officeDocument/2006/relationships/image" Target="/xl/media/image.svg" Id="R4246a67dcd3d4bc1" /><Relationship Type="http://schemas.openxmlformats.org/officeDocument/2006/relationships/image" Target="/xl/media/image5.png" Id="Rf6d713b7ce8a4e6b" /><Relationship Type="http://schemas.openxmlformats.org/officeDocument/2006/relationships/image" Target="/xl/media/image6.png" Id="R2470f1a48e004854" /></Relationships>
</file>

<file path=xl/drawings/drawing1.xml><?xml version="1.0" encoding="utf-8"?>
<xdr:wsDr xmlns:xdr="http://schemas.openxmlformats.org/drawingml/2006/spreadsheetDrawing">
  <xdr:oneCellAnchor>
    <xdr:from>
      <xdr:col>1</xdr:col>
      <xdr:colOff>76200</xdr:colOff>
      <xdr:row>0</xdr:row>
      <xdr:rowOff>285750</xdr:rowOff>
    </xdr:from>
    <xdr:ext cx="2419350" cy="485775"/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6293d0fec048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6</xdr:col>
      <xdr:colOff>295275</xdr:colOff>
      <xdr:row>0</xdr:row>
      <xdr:rowOff>28575</xdr:rowOff>
    </xdr:from>
    <xdr:ext cx="1085850" cy="1085850"/>
    <xdr:pic>
      <xdr:nvPicPr>
        <xdr:cNvPr id="2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7cf13e8c3044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114300</xdr:colOff>
      <xdr:row>2</xdr:row>
      <xdr:rowOff>47625</xdr:rowOff>
    </xdr:from>
    <xdr:ext cx="228600" cy="228600"/>
    <xdr:pic>
      <xdr:nvPicPr>
        <xdr:cNvPr id="3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dbe0fc007d4d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4</xdr:col>
      <xdr:colOff>114300</xdr:colOff>
      <xdr:row>2</xdr:row>
      <xdr:rowOff>47625</xdr:rowOff>
    </xdr:from>
    <xdr:ext cx="228600" cy="228600"/>
    <xdr:pic>
      <xdr:nvPicPr>
        <xdr:cNvPr id="4" name="/xl/media/image5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d747199a4b4f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0</xdr:row>
      <xdr:rowOff>285750</xdr:rowOff>
    </xdr:from>
    <xdr:ext cx="2419350" cy="485775"/>
    <xdr:pic>
      <xdr:nvPicPr>
        <xdr:cNvPr id="5" name="ee0b5df5-b966-42fb-bc1f-73ad9afac8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d713b7ce8a4e6b">
          <a:extLst>
            <a:ext uri="{96DAC541-7B7A-43D3-8B79-37D633B846F1}">
              <asvg:svgBlip xmlns:asvg="http://schemas.microsoft.com/office/drawing/2016/SVG/main" r:embed="R4246a67dcd3d4bc1"/>
            </a:ext>
          </a:extLst>
        </a:blip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95250</xdr:colOff>
      <xdr:row>0</xdr:row>
      <xdr:rowOff>352425</xdr:rowOff>
    </xdr:from>
    <xdr:ext cx="2381250" cy="352425"/>
    <xdr:pic>
      <xdr:nvPicPr>
        <xdr:cNvPr id="6" name="ec34521f-9ed8-451c-85f3-5cc7df4699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70f1a48e0048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362a21aa34b46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1.42578125" defaultRowHeight="15"/>
  <x:cols>
    <x:col min="1" max="1" width="2.7109375" style="1" customWidth="1"/>
    <x:col min="2" max="2" width="19.42578125" customWidth="1"/>
    <x:col min="3" max="3" width="14.42578125" customWidth="1"/>
    <x:col min="4" max="4" width="14.42578125" style="2" customWidth="1"/>
    <x:col min="5" max="5" width="73.140625" style="1" customWidth="1"/>
    <x:col min="6" max="6" width="19.42578125" customWidth="1"/>
    <x:col min="7" max="7" width="22.42578125" customWidth="1"/>
    <x:col min="8" max="16384" width="11.42578125" style="1" customWidth="0"/>
  </x:cols>
  <x:sheetData>
    <x:row r="1" ht="48" customHeight="1">
      <x:c r="B1" s="3"/>
      <x:c r="C1" s="3"/>
      <x:c r="D1" s="24" t="s">
        <x:v>0</x:v>
      </x:c>
      <x:c r="E1" s="24"/>
      <x:c r="F1" s="24"/>
      <x:c r="G1" s="3"/>
    </x:row>
    <x:row r="2" ht="40.5" customHeight="1">
      <x:c r="B2" s="5"/>
      <x:c r="C2" s="4"/>
      <x:c r="D2" s="25" t="s">
        <x:v>1</x:v>
      </x:c>
      <x:c r="E2" s="25"/>
      <x:c r="F2" s="25"/>
      <x:c r="G2" s="6"/>
    </x:row>
    <x:row r="3" ht="25.5" customHeight="1">
      <x:c r="B3" s="27" t="str">
        <x:f>HYPERLINK("mailto:sales@petrofarmllc.com","sales@petrofarmllc.com")</x:f>
        <x:v>sales@petrofarmllc.com</x:v>
      </x:c>
      <x:c r="C3" s="26"/>
      <x:c r="D3" s="26"/>
      <x:c r="E3" s="26" t="str">
        <x:f>HYPERLINK("https://wa.me/13468895547?text=Hola%2C%20quisiera%20contactar%20con%20un%20asesor%20para%20consultar%20disponibilidad%2C%20precios%20y%20opciones%20de%20repuestos%20Caterpillar.%20Gracias.","WhatsApp  +1 (346) 889-5547")</x:f>
        <x:v>WhatsApp  +1 (346) 889-5547</x:v>
      </x:c>
      <x:c r="F3" s="26"/>
      <x:c r="G3" s="7" t="s">
        <x:v>2</x:v>
      </x:c>
    </x:row>
    <x:row r="4" ht="23.25" customHeight="1">
      <x:c r="B4" s="8" t="s">
        <x:v>3</x:v>
      </x:c>
      <x:c r="C4" s="8" t="s">
        <x:v>4</x:v>
      </x:c>
      <x:c r="D4" s="8" t="s">
        <x:v>5</x:v>
      </x:c>
      <x:c r="E4" s="8" t="s">
        <x:v>6</x:v>
      </x:c>
      <x:c r="F4" s="8" t="s">
        <x:v>7</x:v>
      </x:c>
      <x:c r="G4" s="8" t="s">
        <x:v>8</x:v>
      </x:c>
    </x:row>
    <x:row r="5" ht="16.5" customHeight="1">
      <x:c r="B5" s="9" t="s">
        <x:v>9</x:v>
      </x:c>
      <x:c r="C5" s="15">
        <x:v>1</x:v>
      </x:c>
      <x:c r="D5" s="12">
        <x:v>107118</x:v>
      </x:c>
      <x:c r="E5" s="9" t="s">
        <x:v>10</x:v>
      </x:c>
      <x:c r="F5" s="12">
        <x:v>23530706</x:v>
      </x:c>
      <x:c r="G5" s="17">
        <x:v>21</x:v>
      </x:c>
    </x:row>
    <x:row r="6" ht="16.5" customHeight="1">
      <x:c r="B6" s="10" t="s">
        <x:v>9</x:v>
      </x:c>
      <x:c r="C6" s="16">
        <x:v>1</x:v>
      </x:c>
      <x:c r="D6" s="13">
        <x:v>107129</x:v>
      </x:c>
      <x:c r="E6" s="10" t="s">
        <x:v>11</x:v>
      </x:c>
      <x:c r="F6" s="13">
        <x:v>23530707</x:v>
      </x:c>
      <x:c r="G6" s="18">
        <x:v>2</x:v>
      </x:c>
    </x:row>
    <x:row r="7" ht="16.5" customHeight="1">
      <x:c r="B7" s="10" t="s">
        <x:v>9</x:v>
      </x:c>
      <x:c r="C7" s="16">
        <x:v>1</x:v>
      </x:c>
      <x:c r="D7" s="13">
        <x:v>107145</x:v>
      </x:c>
      <x:c r="E7" s="10" t="s">
        <x:v>12</x:v>
      </x:c>
      <x:c r="F7" s="13">
        <x:v>23530573</x:v>
      </x:c>
      <x:c r="G7" s="18">
        <x:v>2</x:v>
      </x:c>
    </x:row>
    <x:row r="8" ht="16.5" customHeight="1">
      <x:c r="B8" s="10" t="s">
        <x:v>9</x:v>
      </x:c>
      <x:c r="C8" s="16">
        <x:v>1</x:v>
      </x:c>
      <x:c r="D8" s="13">
        <x:v>181929</x:v>
      </x:c>
      <x:c r="E8" s="10" t="s">
        <x:v>13</x:v>
      </x:c>
      <x:c r="F8" s="13">
        <x:v>5200180035</x:v>
      </x:c>
      <x:c r="G8" s="18">
        <x:v>7</x:v>
      </x:c>
    </x:row>
    <x:row r="9" ht="16.5" customHeight="1">
      <x:c r="B9" s="10" t="s">
        <x:v>9</x:v>
      </x:c>
      <x:c r="C9" s="16">
        <x:v>1</x:v>
      </x:c>
      <x:c r="D9" s="13">
        <x:v>181937</x:v>
      </x:c>
      <x:c r="E9" s="10" t="s">
        <x:v>14</x:v>
      </x:c>
      <x:c r="F9" s="13">
        <x:v>8690920029</x:v>
      </x:c>
      <x:c r="G9" s="18">
        <x:v>4</x:v>
      </x:c>
    </x:row>
    <x:row r="10" ht="16.5" customHeight="1">
      <x:c r="B10" s="10" t="s">
        <x:v>9</x:v>
      </x:c>
      <x:c r="C10" s="16">
        <x:v>1</x:v>
      </x:c>
      <x:c r="D10" s="13">
        <x:v>182497</x:v>
      </x:c>
      <x:c r="E10" s="10" t="s">
        <x:v>15</x:v>
      </x:c>
      <x:c r="F10" s="13" t="s">
        <x:v>16</x:v>
      </x:c>
      <x:c r="G10" s="18">
        <x:v>12</x:v>
      </x:c>
    </x:row>
    <x:row r="11" ht="16.5" customHeight="1">
      <x:c r="B11" s="10" t="s">
        <x:v>9</x:v>
      </x:c>
      <x:c r="C11" s="16">
        <x:v>2</x:v>
      </x:c>
      <x:c r="D11" s="13">
        <x:v>107124</x:v>
      </x:c>
      <x:c r="E11" s="10" t="s">
        <x:v>17</x:v>
      </x:c>
      <x:c r="F11" s="13">
        <x:v>23530642</x:v>
      </x:c>
      <x:c r="G11" s="18">
        <x:v>48</x:v>
      </x:c>
    </x:row>
    <x:row r="12" ht="16.5" customHeight="1">
      <x:c r="B12" s="10" t="s">
        <x:v>9</x:v>
      </x:c>
      <x:c r="C12" s="16">
        <x:v>2</x:v>
      </x:c>
      <x:c r="D12" s="13">
        <x:v>107147</x:v>
      </x:c>
      <x:c r="E12" s="10" t="s">
        <x:v>18</x:v>
      </x:c>
      <x:c r="F12" s="13">
        <x:v>5241800110</x:v>
      </x:c>
      <x:c r="G12" s="18">
        <x:v>5</x:v>
      </x:c>
    </x:row>
    <x:row r="13" ht="16.5" customHeight="1">
      <x:c r="B13" s="10" t="s">
        <x:v>9</x:v>
      </x:c>
      <x:c r="C13" s="16">
        <x:v>2</x:v>
      </x:c>
      <x:c r="D13" s="13">
        <x:v>20922801</x:v>
      </x:c>
      <x:c r="E13" s="10" t="s">
        <x:v>19</x:v>
      </x:c>
      <x:c r="F13" s="14"/>
      <x:c r="G13" s="18">
        <x:v>15</x:v>
      </x:c>
    </x:row>
    <x:row r="14" ht="16.5" customHeight="1">
      <x:c r="B14" s="10" t="s">
        <x:v>9</x:v>
      </x:c>
      <x:c r="C14" s="16">
        <x:v>3</x:v>
      </x:c>
      <x:c r="D14" s="13">
        <x:v>107127</x:v>
      </x:c>
      <x:c r="E14" s="10" t="s">
        <x:v>20</x:v>
      </x:c>
      <x:c r="F14" s="13">
        <x:v>23530644</x:v>
      </x:c>
      <x:c r="G14" s="18">
        <x:v>16</x:v>
      </x:c>
    </x:row>
    <x:row r="15" ht="16.5" customHeight="1">
      <x:c r="B15" s="10" t="s">
        <x:v>9</x:v>
      </x:c>
      <x:c r="C15" s="16">
        <x:v>3</x:v>
      </x:c>
      <x:c r="D15" s="13">
        <x:v>107146</x:v>
      </x:c>
      <x:c r="E15" s="10" t="s">
        <x:v>21</x:v>
      </x:c>
      <x:c r="F15" s="13">
        <x:v>5241840501</x:v>
      </x:c>
      <x:c r="G15" s="18">
        <x:v>10</x:v>
      </x:c>
    </x:row>
    <x:row r="16" ht="16.5" customHeight="1">
      <x:c r="B16" s="10" t="s">
        <x:v>9</x:v>
      </x:c>
      <x:c r="C16" s="16">
        <x:v>3</x:v>
      </x:c>
      <x:c r="D16" s="13">
        <x:v>148987</x:v>
      </x:c>
      <x:c r="E16" s="10" t="s">
        <x:v>22</x:v>
      </x:c>
      <x:c r="F16" s="13">
        <x:v>3669900240</x:v>
      </x:c>
      <x:c r="G16" s="18">
        <x:v>96</x:v>
      </x:c>
    </x:row>
    <x:row r="17" ht="16.5" customHeight="1">
      <x:c r="B17" s="10" t="s">
        <x:v>9</x:v>
      </x:c>
      <x:c r="C17" s="16">
        <x:v>3</x:v>
      </x:c>
      <x:c r="D17" s="13">
        <x:v>160906</x:v>
      </x:c>
      <x:c r="E17" s="10" t="s">
        <x:v>23</x:v>
      </x:c>
      <x:c r="F17" s="13">
        <x:v>1117275</x:v>
      </x:c>
      <x:c r="G17" s="18">
        <x:v>5</x:v>
      </x:c>
    </x:row>
    <x:row r="18" ht="16.5" customHeight="1">
      <x:c r="B18" s="10" t="s">
        <x:v>9</x:v>
      </x:c>
      <x:c r="C18" s="16">
        <x:v>3</x:v>
      </x:c>
      <x:c r="D18" s="13">
        <x:v>182496</x:v>
      </x:c>
      <x:c r="E18" s="10" t="s">
        <x:v>24</x:v>
      </x:c>
      <x:c r="F18" s="13" t="s">
        <x:v>25</x:v>
      </x:c>
      <x:c r="G18" s="18">
        <x:v>8</x:v>
      </x:c>
    </x:row>
    <x:row r="19" ht="16.5" customHeight="1">
      <x:c r="B19" s="10" t="s">
        <x:v>9</x:v>
      </x:c>
      <x:c r="C19" s="16">
        <x:v>4</x:v>
      </x:c>
      <x:c r="D19" s="13">
        <x:v>107017</x:v>
      </x:c>
      <x:c r="E19" s="10" t="s">
        <x:v>26</x:v>
      </x:c>
      <x:c r="F19" s="13">
        <x:v>23530768</x:v>
      </x:c>
      <x:c r="G19" s="18">
        <x:v>154</x:v>
      </x:c>
    </x:row>
    <x:row r="20" ht="16.5" customHeight="1">
      <x:c r="B20" s="10" t="s">
        <x:v>9</x:v>
      </x:c>
      <x:c r="C20" s="16">
        <x:v>4</x:v>
      </x:c>
      <x:c r="D20" s="13">
        <x:v>109819</x:v>
      </x:c>
      <x:c r="E20" s="10" t="s">
        <x:v>27</x:v>
      </x:c>
      <x:c r="F20" s="13">
        <x:v>121043</x:v>
      </x:c>
      <x:c r="G20" s="18">
        <x:v>3</x:v>
      </x:c>
    </x:row>
    <x:row r="21" ht="16.5" customHeight="1">
      <x:c r="B21" s="10" t="s">
        <x:v>9</x:v>
      </x:c>
      <x:c r="C21" s="16">
        <x:v>4</x:v>
      </x:c>
      <x:c r="D21" s="13">
        <x:v>119624</x:v>
      </x:c>
      <x:c r="E21" s="10" t="s">
        <x:v>28</x:v>
      </x:c>
      <x:c r="F21" s="13">
        <x:v>194504</x:v>
      </x:c>
      <x:c r="G21" s="18">
        <x:v>2</x:v>
      </x:c>
    </x:row>
    <x:row r="22" ht="16.5" customHeight="1">
      <x:c r="B22" s="10" t="s">
        <x:v>9</x:v>
      </x:c>
      <x:c r="C22" s="16">
        <x:v>4</x:v>
      </x:c>
      <x:c r="D22" s="13">
        <x:v>119625</x:v>
      </x:c>
      <x:c r="E22" s="10" t="s">
        <x:v>29</x:v>
      </x:c>
      <x:c r="F22" s="13">
        <x:v>194505</x:v>
      </x:c>
      <x:c r="G22" s="18">
        <x:v>1</x:v>
      </x:c>
    </x:row>
    <x:row r="23" ht="16.5" customHeight="1">
      <x:c r="B23" s="10" t="s">
        <x:v>9</x:v>
      </x:c>
      <x:c r="C23" s="16">
        <x:v>4</x:v>
      </x:c>
      <x:c r="D23" s="13">
        <x:v>119646</x:v>
      </x:c>
      <x:c r="E23" s="10" t="s">
        <x:v>30</x:v>
      </x:c>
      <x:c r="F23" s="13" t="s">
        <x:v>31</x:v>
      </x:c>
      <x:c r="G23" s="18">
        <x:v>1</x:v>
      </x:c>
    </x:row>
    <x:row r="24" ht="16.5" customHeight="1">
      <x:c r="B24" s="10" t="s">
        <x:v>9</x:v>
      </x:c>
      <x:c r="C24" s="16">
        <x:v>4</x:v>
      </x:c>
      <x:c r="D24" s="13">
        <x:v>120932</x:v>
      </x:c>
      <x:c r="E24" s="10" t="s">
        <x:v>32</x:v>
      </x:c>
      <x:c r="F24" s="13">
        <x:v>205289</x:v>
      </x:c>
      <x:c r="G24" s="18">
        <x:v>2</x:v>
      </x:c>
    </x:row>
    <x:row r="25" ht="16.5" customHeight="1">
      <x:c r="B25" s="10" t="s">
        <x:v>9</x:v>
      </x:c>
      <x:c r="C25" s="16">
        <x:v>4</x:v>
      </x:c>
      <x:c r="D25" s="13">
        <x:v>121297</x:v>
      </x:c>
      <x:c r="E25" s="10" t="s">
        <x:v>33</x:v>
      </x:c>
      <x:c r="F25" s="13">
        <x:v>3026163</x:v>
      </x:c>
      <x:c r="G25" s="18">
        <x:v>1</x:v>
      </x:c>
    </x:row>
    <x:row r="26" ht="16.5" customHeight="1">
      <x:c r="B26" s="10" t="s">
        <x:v>9</x:v>
      </x:c>
      <x:c r="C26" s="16">
        <x:v>4</x:v>
      </x:c>
      <x:c r="D26" s="13">
        <x:v>121623</x:v>
      </x:c>
      <x:c r="E26" s="10" t="s">
        <x:v>34</x:v>
      </x:c>
      <x:c r="F26" s="13">
        <x:v>69760</x:v>
      </x:c>
      <x:c r="G26" s="18">
        <x:v>12</x:v>
      </x:c>
    </x:row>
    <x:row r="27" ht="16.5" customHeight="1">
      <x:c r="B27" s="10" t="s">
        <x:v>9</x:v>
      </x:c>
      <x:c r="C27" s="16">
        <x:v>4</x:v>
      </x:c>
      <x:c r="D27" s="13">
        <x:v>121721</x:v>
      </x:c>
      <x:c r="E27" s="10" t="s">
        <x:v>35</x:v>
      </x:c>
      <x:c r="F27" s="13">
        <x:v>127362</x:v>
      </x:c>
      <x:c r="G27" s="18">
        <x:v>26</x:v>
      </x:c>
    </x:row>
    <x:row r="28" ht="16.5" customHeight="1">
      <x:c r="B28" s="10" t="s">
        <x:v>9</x:v>
      </x:c>
      <x:c r="C28" s="16">
        <x:v>4</x:v>
      </x:c>
      <x:c r="D28" s="13">
        <x:v>125858</x:v>
      </x:c>
      <x:c r="E28" s="10" t="s">
        <x:v>36</x:v>
      </x:c>
      <x:c r="F28" s="13" t="s">
        <x:v>37</x:v>
      </x:c>
      <x:c r="G28" s="18">
        <x:v>4</x:v>
      </x:c>
    </x:row>
    <x:row r="29" ht="16.5" customHeight="1">
      <x:c r="B29" s="10" t="s">
        <x:v>9</x:v>
      </x:c>
      <x:c r="C29" s="16">
        <x:v>4</x:v>
      </x:c>
      <x:c r="D29" s="13">
        <x:v>130346</x:v>
      </x:c>
      <x:c r="E29" s="10" t="s">
        <x:v>38</x:v>
      </x:c>
      <x:c r="F29" s="13">
        <x:v>5142149</x:v>
      </x:c>
      <x:c r="G29" s="18">
        <x:v>1</x:v>
      </x:c>
    </x:row>
    <x:row r="30" ht="16.5" customHeight="1">
      <x:c r="B30" s="10" t="s">
        <x:v>9</x:v>
      </x:c>
      <x:c r="C30" s="16">
        <x:v>4</x:v>
      </x:c>
      <x:c r="D30" s="13">
        <x:v>160905</x:v>
      </x:c>
      <x:c r="E30" s="10" t="s">
        <x:v>39</x:v>
      </x:c>
      <x:c r="F30" s="13">
        <x:v>1182953</x:v>
      </x:c>
      <x:c r="G30" s="18">
        <x:v>2</x:v>
      </x:c>
    </x:row>
    <x:row r="31" ht="16.5" customHeight="1">
      <x:c r="B31" s="10" t="s">
        <x:v>9</x:v>
      </x:c>
      <x:c r="C31" s="16">
        <x:v>4</x:v>
      </x:c>
      <x:c r="D31" s="13">
        <x:v>165132</x:v>
      </x:c>
      <x:c r="E31" s="10" t="s">
        <x:v>40</x:v>
      </x:c>
      <x:c r="F31" s="13" t="s">
        <x:v>41</x:v>
      </x:c>
      <x:c r="G31" s="18">
        <x:v>1</x:v>
      </x:c>
    </x:row>
    <x:row r="32" ht="16.5" customHeight="1">
      <x:c r="B32" s="10" t="s">
        <x:v>9</x:v>
      </x:c>
      <x:c r="C32" s="16">
        <x:v>4</x:v>
      </x:c>
      <x:c r="D32" s="13">
        <x:v>182948</x:v>
      </x:c>
      <x:c r="E32" s="10" t="s">
        <x:v>42</x:v>
      </x:c>
      <x:c r="F32" s="13">
        <x:v>181646</x:v>
      </x:c>
      <x:c r="G32" s="18">
        <x:v>2</x:v>
      </x:c>
    </x:row>
    <x:row r="33" ht="16.5" customHeight="1">
      <x:c r="B33" s="10" t="s">
        <x:v>9</x:v>
      </x:c>
      <x:c r="C33" s="16">
        <x:v>5</x:v>
      </x:c>
      <x:c r="D33" s="13">
        <x:v>107373</x:v>
      </x:c>
      <x:c r="E33" s="10" t="s">
        <x:v>43</x:v>
      </x:c>
      <x:c r="F33" s="13">
        <x:v>5319970147</x:v>
      </x:c>
      <x:c r="G33" s="18">
        <x:v>4</x:v>
      </x:c>
    </x:row>
    <x:row r="34" ht="16.5" customHeight="1">
      <x:c r="B34" s="10" t="s">
        <x:v>9</x:v>
      </x:c>
      <x:c r="C34" s="16">
        <x:v>5</x:v>
      </x:c>
      <x:c r="D34" s="13">
        <x:v>152105</x:v>
      </x:c>
      <x:c r="E34" s="10" t="s">
        <x:v>44</x:v>
      </x:c>
      <x:c r="F34" s="13">
        <x:v>5410500227</x:v>
      </x:c>
      <x:c r="G34" s="18">
        <x:v>113</x:v>
      </x:c>
    </x:row>
    <x:row r="35" ht="16.5" customHeight="1">
      <x:c r="B35" s="10" t="s">
        <x:v>9</x:v>
      </x:c>
      <x:c r="C35" s="16">
        <x:v>5</x:v>
      </x:c>
      <x:c r="D35" s="13">
        <x:v>168328</x:v>
      </x:c>
      <x:c r="E35" s="10" t="s">
        <x:v>45</x:v>
      </x:c>
      <x:c r="F35" s="13">
        <x:v>5360110359</x:v>
      </x:c>
      <x:c r="G35" s="18">
        <x:v>60</x:v>
      </x:c>
    </x:row>
    <x:row r="36" ht="16.5" customHeight="1">
      <x:c r="B36" s="10" t="s">
        <x:v>9</x:v>
      </x:c>
      <x:c r="C36" s="16">
        <x:v>6</x:v>
      </x:c>
      <x:c r="D36" s="13">
        <x:v>106969</x:v>
      </x:c>
      <x:c r="E36" s="10" t="s">
        <x:v>46</x:v>
      </x:c>
      <x:c r="F36" s="13">
        <x:v>9427139</x:v>
      </x:c>
      <x:c r="G36" s="18">
        <x:v>1</x:v>
      </x:c>
    </x:row>
    <x:row r="37" ht="16.5" customHeight="1">
      <x:c r="B37" s="10" t="s">
        <x:v>9</x:v>
      </x:c>
      <x:c r="C37" s="16">
        <x:v>6</x:v>
      </x:c>
      <x:c r="D37" s="13">
        <x:v>163885</x:v>
      </x:c>
      <x:c r="E37" s="10" t="s">
        <x:v>47</x:v>
      </x:c>
      <x:c r="F37" s="13">
        <x:v>163885</x:v>
      </x:c>
      <x:c r="G37" s="18">
        <x:v>7</x:v>
      </x:c>
    </x:row>
    <x:row r="38" ht="16.5" customHeight="1">
      <x:c r="B38" s="10" t="s">
        <x:v>9</x:v>
      </x:c>
      <x:c r="C38" s="16">
        <x:v>6</x:v>
      </x:c>
      <x:c r="D38" s="13">
        <x:v>181888</x:v>
      </x:c>
      <x:c r="E38" s="10" t="s">
        <x:v>48</x:v>
      </x:c>
      <x:c r="F38" s="13">
        <x:v>5196026</x:v>
      </x:c>
      <x:c r="G38" s="18">
        <x:v>4</x:v>
      </x:c>
    </x:row>
    <x:row r="39" ht="16.5" customHeight="1">
      <x:c r="B39" s="10" t="s">
        <x:v>9</x:v>
      </x:c>
      <x:c r="C39" s="16">
        <x:v>6</x:v>
      </x:c>
      <x:c r="D39" s="13">
        <x:v>181892</x:v>
      </x:c>
      <x:c r="E39" s="10" t="s">
        <x:v>49</x:v>
      </x:c>
      <x:c r="F39" s="13">
        <x:v>7451948</x:v>
      </x:c>
      <x:c r="G39" s="18">
        <x:v>1</x:v>
      </x:c>
    </x:row>
    <x:row r="40" ht="16.5" customHeight="1">
      <x:c r="B40" s="10" t="s">
        <x:v>9</x:v>
      </x:c>
      <x:c r="C40" s="16">
        <x:v>6</x:v>
      </x:c>
      <x:c r="D40" s="13">
        <x:v>181901</x:v>
      </x:c>
      <x:c r="E40" s="10" t="s">
        <x:v>50</x:v>
      </x:c>
      <x:c r="F40" s="13">
        <x:v>23500501</x:v>
      </x:c>
      <x:c r="G40" s="18">
        <x:v>12</x:v>
      </x:c>
    </x:row>
    <x:row r="41" ht="16.5" customHeight="1">
      <x:c r="B41" s="10" t="s">
        <x:v>9</x:v>
      </x:c>
      <x:c r="C41" s="16">
        <x:v>6</x:v>
      </x:c>
      <x:c r="D41" s="13">
        <x:v>181920</x:v>
      </x:c>
      <x:c r="E41" s="10" t="s">
        <x:v>51</x:v>
      </x:c>
      <x:c r="F41" s="13">
        <x:v>23528691</x:v>
      </x:c>
      <x:c r="G41" s="18">
        <x:v>1</x:v>
      </x:c>
    </x:row>
    <x:row r="42" ht="16.5" customHeight="1">
      <x:c r="B42" s="10" t="s">
        <x:v>9</x:v>
      </x:c>
      <x:c r="C42" s="16">
        <x:v>6</x:v>
      </x:c>
      <x:c r="D42" s="13">
        <x:v>181934</x:v>
      </x:c>
      <x:c r="E42" s="10" t="s">
        <x:v>52</x:v>
      </x:c>
      <x:c r="F42" s="13">
        <x:v>5360511210</x:v>
      </x:c>
      <x:c r="G42" s="18">
        <x:v>1</x:v>
      </x:c>
    </x:row>
    <x:row r="43" ht="16.5" customHeight="1">
      <x:c r="B43" s="10" t="s">
        <x:v>9</x:v>
      </x:c>
      <x:c r="C43" s="16">
        <x:v>6</x:v>
      </x:c>
      <x:c r="D43" s="13">
        <x:v>181936</x:v>
      </x:c>
      <x:c r="E43" s="10" t="s">
        <x:v>53</x:v>
      </x:c>
      <x:c r="F43" s="13">
        <x:v>5420382211</x:v>
      </x:c>
      <x:c r="G43" s="18">
        <x:v>13</x:v>
      </x:c>
    </x:row>
    <x:row r="44" ht="16.5" customHeight="1">
      <x:c r="B44" s="10" t="s">
        <x:v>9</x:v>
      </x:c>
      <x:c r="C44" s="16">
        <x:v>6</x:v>
      </x:c>
      <x:c r="D44" s="13">
        <x:v>182191</x:v>
      </x:c>
      <x:c r="E44" s="10" t="s">
        <x:v>54</x:v>
      </x:c>
      <x:c r="F44" s="13" t="s">
        <x:v>55</x:v>
      </x:c>
      <x:c r="G44" s="18">
        <x:v>62</x:v>
      </x:c>
    </x:row>
    <x:row r="45" ht="16.5" customHeight="1">
      <x:c r="B45" s="10" t="s">
        <x:v>9</x:v>
      </x:c>
      <x:c r="C45" s="16">
        <x:v>6</x:v>
      </x:c>
      <x:c r="D45" s="13">
        <x:v>182577</x:v>
      </x:c>
      <x:c r="E45" s="10" t="s">
        <x:v>56</x:v>
      </x:c>
      <x:c r="F45" s="13">
        <x:v>23536640</x:v>
      </x:c>
      <x:c r="G45" s="18">
        <x:v>41</x:v>
      </x:c>
    </x:row>
    <x:row r="46" ht="16.5" customHeight="1">
      <x:c r="B46" s="10" t="s">
        <x:v>9</x:v>
      </x:c>
      <x:c r="C46" s="16">
        <x:v>6</x:v>
      </x:c>
      <x:c r="D46" s="13">
        <x:v>182586</x:v>
      </x:c>
      <x:c r="E46" s="10" t="s">
        <x:v>57</x:v>
      </x:c>
      <x:c r="F46" s="13">
        <x:v>5360382410</x:v>
      </x:c>
      <x:c r="G46" s="18">
        <x:v>18</x:v>
      </x:c>
    </x:row>
    <x:row r="47" ht="16.5" customHeight="1">
      <x:c r="B47" s="10" t="s">
        <x:v>9</x:v>
      </x:c>
      <x:c r="C47" s="16">
        <x:v>7</x:v>
      </x:c>
      <x:c r="D47" s="13">
        <x:v>110024</x:v>
      </x:c>
      <x:c r="E47" s="10" t="s">
        <x:v>58</x:v>
      </x:c>
      <x:c r="F47" s="13">
        <x:v>23537686</x:v>
      </x:c>
      <x:c r="G47" s="18">
        <x:v>1</x:v>
      </x:c>
    </x:row>
    <x:row r="48" ht="16.5" customHeight="1">
      <x:c r="B48" s="10" t="s">
        <x:v>9</x:v>
      </x:c>
      <x:c r="C48" s="16">
        <x:v>7</x:v>
      </x:c>
      <x:c r="D48" s="13">
        <x:v>119642</x:v>
      </x:c>
      <x:c r="E48" s="10" t="s">
        <x:v>59</x:v>
      </x:c>
      <x:c r="F48" s="13" t="s">
        <x:v>60</x:v>
      </x:c>
      <x:c r="G48" s="18">
        <x:v>2</x:v>
      </x:c>
    </x:row>
    <x:row r="49" ht="16.5" customHeight="1">
      <x:c r="B49" s="10" t="s">
        <x:v>9</x:v>
      </x:c>
      <x:c r="C49" s="16">
        <x:v>7</x:v>
      </x:c>
      <x:c r="D49" s="13">
        <x:v>122132</x:v>
      </x:c>
      <x:c r="E49" s="10" t="s">
        <x:v>61</x:v>
      </x:c>
      <x:c r="F49" s="13">
        <x:v>6779576</x:v>
      </x:c>
      <x:c r="G49" s="18">
        <x:v>6</x:v>
      </x:c>
    </x:row>
    <x:row r="50" ht="16.5" customHeight="1">
      <x:c r="B50" s="10" t="s">
        <x:v>9</x:v>
      </x:c>
      <x:c r="C50" s="16">
        <x:v>7</x:v>
      </x:c>
      <x:c r="D50" s="13">
        <x:v>129629</x:v>
      </x:c>
      <x:c r="E50" s="10" t="s">
        <x:v>62</x:v>
      </x:c>
      <x:c r="F50" s="13" t="s">
        <x:v>63</x:v>
      </x:c>
      <x:c r="G50" s="18">
        <x:v>5</x:v>
      </x:c>
    </x:row>
    <x:row r="51" ht="16.5" customHeight="1">
      <x:c r="B51" s="10" t="s">
        <x:v>9</x:v>
      </x:c>
      <x:c r="C51" s="16">
        <x:v>7</x:v>
      </x:c>
      <x:c r="D51" s="13">
        <x:v>170624</x:v>
      </x:c>
      <x:c r="E51" s="10" t="s">
        <x:v>64</x:v>
      </x:c>
      <x:c r="F51" s="13">
        <x:v>170624</x:v>
      </x:c>
      <x:c r="G51" s="18">
        <x:v>12</x:v>
      </x:c>
    </x:row>
    <x:row r="52" ht="16.5" customHeight="1">
      <x:c r="B52" s="10" t="s">
        <x:v>9</x:v>
      </x:c>
      <x:c r="C52" s="16">
        <x:v>7</x:v>
      </x:c>
      <x:c r="D52" s="13">
        <x:v>181906</x:v>
      </x:c>
      <x:c r="E52" s="10" t="s">
        <x:v>65</x:v>
      </x:c>
      <x:c r="F52" s="13">
        <x:v>23506366</x:v>
      </x:c>
      <x:c r="G52" s="18">
        <x:v>1</x:v>
      </x:c>
    </x:row>
    <x:row r="53" ht="16.5" customHeight="1">
      <x:c r="B53" s="10" t="s">
        <x:v>9</x:v>
      </x:c>
      <x:c r="C53" s="16">
        <x:v>7</x:v>
      </x:c>
      <x:c r="D53" s="13">
        <x:v>181911</x:v>
      </x:c>
      <x:c r="E53" s="10" t="s">
        <x:v>66</x:v>
      </x:c>
      <x:c r="F53" s="13">
        <x:v>23514203</x:v>
      </x:c>
      <x:c r="G53" s="18">
        <x:v>1</x:v>
      </x:c>
    </x:row>
    <x:row r="54" ht="16.5" customHeight="1">
      <x:c r="B54" s="10" t="s">
        <x:v>9</x:v>
      </x:c>
      <x:c r="C54" s="16">
        <x:v>7</x:v>
      </x:c>
      <x:c r="D54" s="13">
        <x:v>181913</x:v>
      </x:c>
      <x:c r="E54" s="10" t="s">
        <x:v>67</x:v>
      </x:c>
      <x:c r="F54" s="13">
        <x:v>23520688</x:v>
      </x:c>
      <x:c r="G54" s="18">
        <x:v>1</x:v>
      </x:c>
    </x:row>
    <x:row r="55" ht="16.5" customHeight="1">
      <x:c r="B55" s="10" t="s">
        <x:v>9</x:v>
      </x:c>
      <x:c r="C55" s="16">
        <x:v>7</x:v>
      </x:c>
      <x:c r="D55" s="13">
        <x:v>181919</x:v>
      </x:c>
      <x:c r="E55" s="10" t="s">
        <x:v>68</x:v>
      </x:c>
      <x:c r="F55" s="13">
        <x:v>23528249</x:v>
      </x:c>
      <x:c r="G55" s="18">
        <x:v>1</x:v>
      </x:c>
    </x:row>
    <x:row r="56" ht="16.5" customHeight="1">
      <x:c r="B56" s="10" t="s">
        <x:v>9</x:v>
      </x:c>
      <x:c r="C56" s="16">
        <x:v>7</x:v>
      </x:c>
      <x:c r="D56" s="13">
        <x:v>182295</x:v>
      </x:c>
      <x:c r="E56" s="10" t="s">
        <x:v>69</x:v>
      </x:c>
      <x:c r="F56" s="13" t="s">
        <x:v>70</x:v>
      </x:c>
      <x:c r="G56" s="18">
        <x:v>1</x:v>
      </x:c>
    </x:row>
    <x:row r="57" ht="16.5" customHeight="1">
      <x:c r="B57" s="10" t="s">
        <x:v>9</x:v>
      </x:c>
      <x:c r="C57" s="16">
        <x:v>7</x:v>
      </x:c>
      <x:c r="D57" s="13">
        <x:v>212803</x:v>
      </x:c>
      <x:c r="E57" s="10" t="s">
        <x:v>71</x:v>
      </x:c>
      <x:c r="F57" s="13">
        <x:v>212803</x:v>
      </x:c>
      <x:c r="G57" s="18">
        <x:v>2</x:v>
      </x:c>
    </x:row>
    <x:row r="58" ht="16.5" customHeight="1">
      <x:c r="B58" s="10" t="s">
        <x:v>9</x:v>
      </x:c>
      <x:c r="C58" s="16">
        <x:v>8</x:v>
      </x:c>
      <x:c r="D58" s="13">
        <x:v>110108</x:v>
      </x:c>
      <x:c r="E58" s="10" t="s">
        <x:v>72</x:v>
      </x:c>
      <x:c r="F58" s="13">
        <x:v>5350140322</x:v>
      </x:c>
      <x:c r="G58" s="18">
        <x:v>3</x:v>
      </x:c>
    </x:row>
    <x:row r="59" ht="16.5" customHeight="1">
      <x:c r="B59" s="10" t="s">
        <x:v>9</x:v>
      </x:c>
      <x:c r="C59" s="16">
        <x:v>8</x:v>
      </x:c>
      <x:c r="D59" s="13">
        <x:v>121957</x:v>
      </x:c>
      <x:c r="E59" s="10" t="s">
        <x:v>73</x:v>
      </x:c>
      <x:c r="F59" s="13">
        <x:v>6750468</x:v>
      </x:c>
      <x:c r="G59" s="18">
        <x:v>7</x:v>
      </x:c>
    </x:row>
    <x:row r="60" ht="16.5" customHeight="1">
      <x:c r="B60" s="10" t="s">
        <x:v>9</x:v>
      </x:c>
      <x:c r="C60" s="16">
        <x:v>8</x:v>
      </x:c>
      <x:c r="D60" s="13">
        <x:v>121967</x:v>
      </x:c>
      <x:c r="E60" s="10" t="s">
        <x:v>74</x:v>
      </x:c>
      <x:c r="F60" s="13">
        <x:v>6774930</x:v>
      </x:c>
      <x:c r="G60" s="18">
        <x:v>1</x:v>
      </x:c>
    </x:row>
    <x:row r="61" ht="16.5" customHeight="1">
      <x:c r="B61" s="10" t="s">
        <x:v>9</x:v>
      </x:c>
      <x:c r="C61" s="16">
        <x:v>8</x:v>
      </x:c>
      <x:c r="D61" s="13">
        <x:v>125268</x:v>
      </x:c>
      <x:c r="E61" s="10" t="s">
        <x:v>75</x:v>
      </x:c>
      <x:c r="F61" s="13">
        <x:v>6751516</x:v>
      </x:c>
      <x:c r="G61" s="18">
        <x:v>2</x:v>
      </x:c>
    </x:row>
    <x:row r="62" ht="16.5" customHeight="1">
      <x:c r="B62" s="10" t="s">
        <x:v>9</x:v>
      </x:c>
      <x:c r="C62" s="16">
        <x:v>8</x:v>
      </x:c>
      <x:c r="D62" s="13">
        <x:v>181924</x:v>
      </x:c>
      <x:c r="E62" s="10" t="s">
        <x:v>76</x:v>
      </x:c>
      <x:c r="F62" s="13">
        <x:v>23538247</x:v>
      </x:c>
      <x:c r="G62" s="18">
        <x:v>6</x:v>
      </x:c>
    </x:row>
    <x:row r="63" ht="16.5" customHeight="1">
      <x:c r="B63" s="10" t="s">
        <x:v>9</x:v>
      </x:c>
      <x:c r="C63" s="16">
        <x:v>8</x:v>
      </x:c>
      <x:c r="D63" s="13">
        <x:v>5320414441</x:v>
      </x:c>
      <x:c r="E63" s="10" t="s">
        <x:v>77</x:v>
      </x:c>
      <x:c r="F63" s="13">
        <x:v>5320414441</x:v>
      </x:c>
      <x:c r="G63" s="18">
        <x:v>44</x:v>
      </x:c>
    </x:row>
    <x:row r="64" ht="16.5" customHeight="1">
      <x:c r="B64" s="10" t="s">
        <x:v>9</x:v>
      </x:c>
      <x:c r="C64" s="16">
        <x:v>9</x:v>
      </x:c>
      <x:c r="D64" s="13">
        <x:v>107158</x:v>
      </x:c>
      <x:c r="E64" s="10" t="s">
        <x:v>78</x:v>
      </x:c>
      <x:c r="F64" s="13">
        <x:v>23528411</x:v>
      </x:c>
      <x:c r="G64" s="18">
        <x:v>2</x:v>
      </x:c>
    </x:row>
    <x:row r="65" ht="16.5" customHeight="1">
      <x:c r="B65" s="10" t="s">
        <x:v>9</x:v>
      </x:c>
      <x:c r="C65" s="16">
        <x:v>9</x:v>
      </x:c>
      <x:c r="D65" s="13">
        <x:v>107196</x:v>
      </x:c>
      <x:c r="E65" s="10" t="s">
        <x:v>79</x:v>
      </x:c>
      <x:c r="F65" s="13">
        <x:v>5350140922</x:v>
      </x:c>
      <x:c r="G65" s="18">
        <x:v>11</x:v>
      </x:c>
    </x:row>
    <x:row r="66" ht="16.5" customHeight="1">
      <x:c r="B66" s="10" t="s">
        <x:v>9</x:v>
      </x:c>
      <x:c r="C66" s="16">
        <x:v>9</x:v>
      </x:c>
      <x:c r="D66" s="13">
        <x:v>181908</x:v>
      </x:c>
      <x:c r="E66" s="10" t="s">
        <x:v>80</x:v>
      </x:c>
      <x:c r="F66" s="13">
        <x:v>23512678</x:v>
      </x:c>
      <x:c r="G66" s="18">
        <x:v>1</x:v>
      </x:c>
    </x:row>
    <x:row r="67" ht="16.5" customHeight="1">
      <x:c r="B67" s="10" t="s">
        <x:v>9</x:v>
      </x:c>
      <x:c r="C67" s="16">
        <x:v>9</x:v>
      </x:c>
      <x:c r="D67" s="13">
        <x:v>181909</x:v>
      </x:c>
      <x:c r="E67" s="10" t="s">
        <x:v>81</x:v>
      </x:c>
      <x:c r="F67" s="13">
        <x:v>23512687</x:v>
      </x:c>
      <x:c r="G67" s="18">
        <x:v>3</x:v>
      </x:c>
    </x:row>
    <x:row r="68" ht="16.5" customHeight="1">
      <x:c r="B68" s="10" t="s">
        <x:v>9</x:v>
      </x:c>
      <x:c r="C68" s="16">
        <x:v>9</x:v>
      </x:c>
      <x:c r="D68" s="13">
        <x:v>182578</x:v>
      </x:c>
      <x:c r="E68" s="10" t="s">
        <x:v>82</x:v>
      </x:c>
      <x:c r="F68" s="13">
        <x:v>23538115</x:v>
      </x:c>
      <x:c r="G68" s="18">
        <x:v>3</x:v>
      </x:c>
    </x:row>
    <x:row r="69" ht="16.5" customHeight="1">
      <x:c r="B69" s="10" t="s">
        <x:v>9</x:v>
      </x:c>
      <x:c r="C69" s="16">
        <x:v>10</x:v>
      </x:c>
      <x:c r="D69" s="13">
        <x:v>127282</x:v>
      </x:c>
      <x:c r="E69" s="10" t="s">
        <x:v>83</x:v>
      </x:c>
      <x:c r="F69" s="13" t="s">
        <x:v>84</x:v>
      </x:c>
      <x:c r="G69" s="18">
        <x:v>12</x:v>
      </x:c>
    </x:row>
    <x:row r="70" ht="16.5" customHeight="1">
      <x:c r="B70" s="10" t="s">
        <x:v>9</x:v>
      </x:c>
      <x:c r="C70" s="16">
        <x:v>10</x:v>
      </x:c>
      <x:c r="D70" s="13">
        <x:v>130305</x:v>
      </x:c>
      <x:c r="E70" s="10" t="s">
        <x:v>85</x:v>
      </x:c>
      <x:c r="F70" s="13">
        <x:v>5242030075</x:v>
      </x:c>
      <x:c r="G70" s="18">
        <x:v>6</x:v>
      </x:c>
    </x:row>
    <x:row r="71" ht="16.5" customHeight="1">
      <x:c r="B71" s="10" t="s">
        <x:v>9</x:v>
      </x:c>
      <x:c r="C71" s="16">
        <x:v>10</x:v>
      </x:c>
      <x:c r="D71" s="13">
        <x:v>168332</x:v>
      </x:c>
      <x:c r="E71" s="10" t="s">
        <x:v>86</x:v>
      </x:c>
      <x:c r="F71" s="13">
        <x:v>23534536</x:v>
      </x:c>
      <x:c r="G71" s="18">
        <x:v>39</x:v>
      </x:c>
    </x:row>
    <x:row r="72" ht="16.5" customHeight="1">
      <x:c r="B72" s="10" t="s">
        <x:v>9</x:v>
      </x:c>
      <x:c r="C72" s="16">
        <x:v>10</x:v>
      </x:c>
      <x:c r="D72" s="13">
        <x:v>181935</x:v>
      </x:c>
      <x:c r="E72" s="10" t="s">
        <x:v>87</x:v>
      </x:c>
      <x:c r="F72" s="13">
        <x:v>5410380250</x:v>
      </x:c>
      <x:c r="G72" s="18">
        <x:v>11</x:v>
      </x:c>
    </x:row>
    <x:row r="73" ht="16.5" customHeight="1">
      <x:c r="B73" s="10" t="s">
        <x:v>9</x:v>
      </x:c>
      <x:c r="C73" s="16">
        <x:v>10</x:v>
      </x:c>
      <x:c r="D73" s="13">
        <x:v>182588</x:v>
      </x:c>
      <x:c r="E73" s="10" t="s">
        <x:v>88</x:v>
      </x:c>
      <x:c r="F73" s="13">
        <x:v>5360512810</x:v>
      </x:c>
      <x:c r="G73" s="18">
        <x:v>3</x:v>
      </x:c>
    </x:row>
    <x:row r="74" ht="16.5" customHeight="1">
      <x:c r="B74" s="10" t="s">
        <x:v>9</x:v>
      </x:c>
      <x:c r="C74" s="16">
        <x:v>10</x:v>
      </x:c>
      <x:c r="D74" s="13">
        <x:v>182592</x:v>
      </x:c>
      <x:c r="E74" s="10" t="s">
        <x:v>89</x:v>
      </x:c>
      <x:c r="F74" s="13">
        <x:v>5410530532</x:v>
      </x:c>
      <x:c r="G74" s="18">
        <x:v>136</x:v>
      </x:c>
    </x:row>
    <x:row r="75" ht="16.5" customHeight="1">
      <x:c r="B75" s="10" t="s">
        <x:v>9</x:v>
      </x:c>
      <x:c r="C75" s="16">
        <x:v>10</x:v>
      </x:c>
      <x:c r="D75" s="13">
        <x:v>182594</x:v>
      </x:c>
      <x:c r="E75" s="10" t="s">
        <x:v>90</x:v>
      </x:c>
      <x:c r="F75" s="13">
        <x:v>5410532730</x:v>
      </x:c>
      <x:c r="G75" s="18">
        <x:v>120</x:v>
      </x:c>
    </x:row>
    <x:row r="76" ht="16.5" customHeight="1">
      <x:c r="B76" s="10" t="s">
        <x:v>9</x:v>
      </x:c>
      <x:c r="C76" s="16">
        <x:v>10</x:v>
      </x:c>
      <x:c r="D76" s="13">
        <x:v>8925981</x:v>
      </x:c>
      <x:c r="E76" s="10" t="s">
        <x:v>91</x:v>
      </x:c>
      <x:c r="F76" s="13">
        <x:v>8925981</x:v>
      </x:c>
      <x:c r="G76" s="18">
        <x:v>6</x:v>
      </x:c>
    </x:row>
    <x:row r="77" ht="16.5" customHeight="1">
      <x:c r="B77" s="10" t="s">
        <x:v>9</x:v>
      </x:c>
      <x:c r="C77" s="16">
        <x:v>10</x:v>
      </x:c>
      <x:c r="D77" s="13">
        <x:v>5410500722</x:v>
      </x:c>
      <x:c r="E77" s="10" t="s">
        <x:v>92</x:v>
      </x:c>
      <x:c r="F77" s="13">
        <x:v>5410500722</x:v>
      </x:c>
      <x:c r="G77" s="18">
        <x:v>61</x:v>
      </x:c>
    </x:row>
    <x:row r="78" ht="16.5" customHeight="1">
      <x:c r="B78" s="10" t="s">
        <x:v>9</x:v>
      </x:c>
      <x:c r="C78" s="16">
        <x:v>11</x:v>
      </x:c>
      <x:c r="D78" s="13">
        <x:v>107334</x:v>
      </x:c>
      <x:c r="E78" s="10" t="s">
        <x:v>93</x:v>
      </x:c>
      <x:c r="F78" s="13" t="s">
        <x:v>94</x:v>
      </x:c>
      <x:c r="G78" s="18">
        <x:v>1</x:v>
      </x:c>
    </x:row>
    <x:row r="79" ht="16.5" customHeight="1">
      <x:c r="B79" s="10" t="s">
        <x:v>9</x:v>
      </x:c>
      <x:c r="C79" s="16">
        <x:v>11</x:v>
      </x:c>
      <x:c r="D79" s="13">
        <x:v>107423</x:v>
      </x:c>
      <x:c r="E79" s="10" t="s">
        <x:v>95</x:v>
      </x:c>
      <x:c r="F79" s="13">
        <x:v>25358931</x:v>
      </x:c>
      <x:c r="G79" s="18">
        <x:v>1</x:v>
      </x:c>
    </x:row>
    <x:row r="80" ht="16.5" customHeight="1">
      <x:c r="B80" s="10" t="s">
        <x:v>9</x:v>
      </x:c>
      <x:c r="C80" s="16">
        <x:v>11</x:v>
      </x:c>
      <x:c r="D80" s="13">
        <x:v>107432</x:v>
      </x:c>
      <x:c r="E80" s="10" t="s">
        <x:v>96</x:v>
      </x:c>
      <x:c r="F80" s="13">
        <x:v>5355630</x:v>
      </x:c>
      <x:c r="G80" s="18">
        <x:v>7</x:v>
      </x:c>
    </x:row>
    <x:row r="81" ht="16.5" customHeight="1">
      <x:c r="B81" s="10" t="s">
        <x:v>9</x:v>
      </x:c>
      <x:c r="C81" s="16">
        <x:v>11</x:v>
      </x:c>
      <x:c r="D81" s="13">
        <x:v>107434</x:v>
      </x:c>
      <x:c r="E81" s="10" t="s">
        <x:v>97</x:v>
      </x:c>
      <x:c r="F81" s="13">
        <x:v>23520380</x:v>
      </x:c>
      <x:c r="G81" s="18">
        <x:v>3</x:v>
      </x:c>
    </x:row>
    <x:row r="82" ht="16.5" customHeight="1">
      <x:c r="B82" s="10" t="s">
        <x:v>9</x:v>
      </x:c>
      <x:c r="C82" s="16">
        <x:v>11</x:v>
      </x:c>
      <x:c r="D82" s="13">
        <x:v>107483</x:v>
      </x:c>
      <x:c r="E82" s="10" t="s">
        <x:v>98</x:v>
      </x:c>
      <x:c r="F82" s="13">
        <x:v>23532436</x:v>
      </x:c>
      <x:c r="G82" s="18">
        <x:v>5</x:v>
      </x:c>
    </x:row>
    <x:row r="83" ht="16.5" customHeight="1">
      <x:c r="B83" s="10" t="s">
        <x:v>9</x:v>
      </x:c>
      <x:c r="C83" s="16">
        <x:v>11</x:v>
      </x:c>
      <x:c r="D83" s="13">
        <x:v>119627</x:v>
      </x:c>
      <x:c r="E83" s="10" t="s">
        <x:v>99</x:v>
      </x:c>
      <x:c r="F83" s="13">
        <x:v>23503825</x:v>
      </x:c>
      <x:c r="G83" s="18">
        <x:v>3</x:v>
      </x:c>
    </x:row>
    <x:row r="84" ht="16.5" customHeight="1">
      <x:c r="B84" s="10" t="s">
        <x:v>9</x:v>
      </x:c>
      <x:c r="C84" s="16">
        <x:v>11</x:v>
      </x:c>
      <x:c r="D84" s="13">
        <x:v>119630</x:v>
      </x:c>
      <x:c r="E84" s="10" t="s">
        <x:v>100</x:v>
      </x:c>
      <x:c r="F84" s="13">
        <x:v>23511328</x:v>
      </x:c>
      <x:c r="G84" s="18">
        <x:v>2</x:v>
      </x:c>
    </x:row>
    <x:row r="85" ht="16.5" customHeight="1">
      <x:c r="B85" s="10" t="s">
        <x:v>9</x:v>
      </x:c>
      <x:c r="C85" s="16">
        <x:v>11</x:v>
      </x:c>
      <x:c r="D85" s="13">
        <x:v>119652</x:v>
      </x:c>
      <x:c r="E85" s="10" t="s">
        <x:v>101</x:v>
      </x:c>
      <x:c r="F85" s="13" t="s">
        <x:v>102</x:v>
      </x:c>
      <x:c r="G85" s="18">
        <x:v>2</x:v>
      </x:c>
    </x:row>
    <x:row r="86" ht="16.5" customHeight="1">
      <x:c r="B86" s="10" t="s">
        <x:v>9</x:v>
      </x:c>
      <x:c r="C86" s="16">
        <x:v>11</x:v>
      </x:c>
      <x:c r="D86" s="13">
        <x:v>121244</x:v>
      </x:c>
      <x:c r="E86" s="10" t="s">
        <x:v>103</x:v>
      </x:c>
      <x:c r="F86" s="13">
        <x:v>2230068</x:v>
      </x:c>
      <x:c r="G86" s="18">
        <x:v>5</x:v>
      </x:c>
    </x:row>
    <x:row r="87" ht="16.5" customHeight="1">
      <x:c r="B87" s="10" t="s">
        <x:v>9</x:v>
      </x:c>
      <x:c r="C87" s="16">
        <x:v>11</x:v>
      </x:c>
      <x:c r="D87" s="13">
        <x:v>130351</x:v>
      </x:c>
      <x:c r="E87" s="10" t="s">
        <x:v>104</x:v>
      </x:c>
      <x:c r="F87" s="13">
        <x:v>23524605</x:v>
      </x:c>
      <x:c r="G87" s="18">
        <x:v>4</x:v>
      </x:c>
    </x:row>
    <x:row r="88" ht="16.5" customHeight="1">
      <x:c r="B88" s="10" t="s">
        <x:v>9</x:v>
      </x:c>
      <x:c r="C88" s="16">
        <x:v>11</x:v>
      </x:c>
      <x:c r="D88" s="13">
        <x:v>181832</x:v>
      </x:c>
      <x:c r="E88" s="10" t="s">
        <x:v>105</x:v>
      </x:c>
      <x:c r="F88" s="13">
        <x:v>171818</x:v>
      </x:c>
      <x:c r="G88" s="18">
        <x:v>1</x:v>
      </x:c>
    </x:row>
    <x:row r="89" ht="16.5" customHeight="1">
      <x:c r="B89" s="10" t="s">
        <x:v>9</x:v>
      </x:c>
      <x:c r="C89" s="16">
        <x:v>11</x:v>
      </x:c>
      <x:c r="D89" s="13">
        <x:v>181904</x:v>
      </x:c>
      <x:c r="E89" s="10" t="s">
        <x:v>106</x:v>
      </x:c>
      <x:c r="F89" s="13">
        <x:v>23505896</x:v>
      </x:c>
      <x:c r="G89" s="18">
        <x:v>1</x:v>
      </x:c>
    </x:row>
    <x:row r="90" ht="16.5" customHeight="1">
      <x:c r="B90" s="10" t="s">
        <x:v>9</x:v>
      </x:c>
      <x:c r="C90" s="16">
        <x:v>11</x:v>
      </x:c>
      <x:c r="D90" s="13">
        <x:v>181914</x:v>
      </x:c>
      <x:c r="E90" s="10" t="s">
        <x:v>107</x:v>
      </x:c>
      <x:c r="F90" s="13">
        <x:v>23520730</x:v>
      </x:c>
      <x:c r="G90" s="18">
        <x:v>2</x:v>
      </x:c>
    </x:row>
    <x:row r="91" ht="16.5" customHeight="1">
      <x:c r="B91" s="10" t="s">
        <x:v>9</x:v>
      </x:c>
      <x:c r="C91" s="16">
        <x:v>11</x:v>
      </x:c>
      <x:c r="D91" s="13">
        <x:v>182036</x:v>
      </x:c>
      <x:c r="E91" s="10" t="s">
        <x:v>108</x:v>
      </x:c>
      <x:c r="F91" s="13" t="s">
        <x:v>109</x:v>
      </x:c>
      <x:c r="G91" s="18">
        <x:v>1</x:v>
      </x:c>
    </x:row>
    <x:row r="92" ht="16.5" customHeight="1">
      <x:c r="B92" s="10" t="s">
        <x:v>9</x:v>
      </x:c>
      <x:c r="C92" s="16">
        <x:v>11</x:v>
      </x:c>
      <x:c r="D92" s="13">
        <x:v>182042</x:v>
      </x:c>
      <x:c r="E92" s="10" t="s">
        <x:v>110</x:v>
      </x:c>
      <x:c r="F92" s="13" t="s">
        <x:v>111</x:v>
      </x:c>
      <x:c r="G92" s="18">
        <x:v>3</x:v>
      </x:c>
    </x:row>
    <x:row r="93" ht="16.5" customHeight="1">
      <x:c r="B93" s="10" t="s">
        <x:v>9</x:v>
      </x:c>
      <x:c r="C93" s="16">
        <x:v>11</x:v>
      </x:c>
      <x:c r="D93" s="13">
        <x:v>182294</x:v>
      </x:c>
      <x:c r="E93" s="10" t="s">
        <x:v>112</x:v>
      </x:c>
      <x:c r="F93" s="13" t="s">
        <x:v>113</x:v>
      </x:c>
      <x:c r="G93" s="18">
        <x:v>1</x:v>
      </x:c>
    </x:row>
    <x:row r="94" ht="16.5" customHeight="1">
      <x:c r="B94" s="10" t="s">
        <x:v>9</x:v>
      </x:c>
      <x:c r="C94" s="16">
        <x:v>11</x:v>
      </x:c>
      <x:c r="D94" s="13">
        <x:v>182590</x:v>
      </x:c>
      <x:c r="E94" s="10" t="s">
        <x:v>114</x:v>
      </x:c>
      <x:c r="F94" s="13">
        <x:v>5410500722</x:v>
      </x:c>
      <x:c r="G94" s="18">
        <x:v>8</x:v>
      </x:c>
    </x:row>
    <x:row r="95" ht="16.5" customHeight="1">
      <x:c r="B95" s="10" t="s">
        <x:v>9</x:v>
      </x:c>
      <x:c r="C95" s="16">
        <x:v>11</x:v>
      </x:c>
      <x:c r="D95" s="13">
        <x:v>5140864</x:v>
      </x:c>
      <x:c r="E95" s="10" t="s">
        <x:v>115</x:v>
      </x:c>
      <x:c r="F95" s="13">
        <x:v>5140864</x:v>
      </x:c>
      <x:c r="G95" s="18">
        <x:v>1</x:v>
      </x:c>
    </x:row>
    <x:row r="96" ht="16.5" customHeight="1">
      <x:c r="B96" s="10" t="s">
        <x:v>9</x:v>
      </x:c>
      <x:c r="C96" s="16">
        <x:v>11</x:v>
      </x:c>
      <x:c r="D96" s="13">
        <x:v>5195078</x:v>
      </x:c>
      <x:c r="E96" s="10" t="s">
        <x:v>116</x:v>
      </x:c>
      <x:c r="F96" s="13">
        <x:v>5195078</x:v>
      </x:c>
      <x:c r="G96" s="18">
        <x:v>1</x:v>
      </x:c>
    </x:row>
    <x:row r="97" ht="16.5" customHeight="1">
      <x:c r="B97" s="10" t="s">
        <x:v>9</x:v>
      </x:c>
      <x:c r="C97" s="16">
        <x:v>11</x:v>
      </x:c>
      <x:c r="D97" s="13">
        <x:v>23520405</x:v>
      </x:c>
      <x:c r="E97" s="10" t="s">
        <x:v>117</x:v>
      </x:c>
      <x:c r="F97" s="13">
        <x:v>23520405</x:v>
      </x:c>
      <x:c r="G97" s="18">
        <x:v>1</x:v>
      </x:c>
    </x:row>
    <x:row r="98" ht="16.5" customHeight="1">
      <x:c r="B98" s="10" t="s">
        <x:v>9</x:v>
      </x:c>
      <x:c r="C98" s="16">
        <x:v>11</x:v>
      </x:c>
      <x:c r="D98" s="13">
        <x:v>23529962</x:v>
      </x:c>
      <x:c r="E98" s="10" t="s">
        <x:v>118</x:v>
      </x:c>
      <x:c r="F98" s="13">
        <x:v>23529962</x:v>
      </x:c>
      <x:c r="G98" s="18">
        <x:v>1</x:v>
      </x:c>
    </x:row>
    <x:row r="99" ht="16.5" customHeight="1">
      <x:c r="B99" s="10" t="s">
        <x:v>9</x:v>
      </x:c>
      <x:c r="C99" s="16">
        <x:v>12</x:v>
      </x:c>
      <x:c r="D99" s="13">
        <x:v>119629</x:v>
      </x:c>
      <x:c r="E99" s="10" t="s">
        <x:v>119</x:v>
      </x:c>
      <x:c r="F99" s="13">
        <x:v>23506871</x:v>
      </x:c>
      <x:c r="G99" s="18">
        <x:v>1</x:v>
      </x:c>
    </x:row>
    <x:row r="100" ht="16.5" customHeight="1">
      <x:c r="B100" s="10" t="s">
        <x:v>9</x:v>
      </x:c>
      <x:c r="C100" s="16">
        <x:v>12</x:v>
      </x:c>
      <x:c r="D100" s="13">
        <x:v>164530</x:v>
      </x:c>
      <x:c r="E100" s="10" t="s">
        <x:v>120</x:v>
      </x:c>
      <x:c r="F100" s="13">
        <x:v>5360310027</x:v>
      </x:c>
      <x:c r="G100" s="18">
        <x:v>4</x:v>
      </x:c>
    </x:row>
    <x:row r="101" ht="16.5" customHeight="1">
      <x:c r="B101" s="10" t="s">
        <x:v>9</x:v>
      </x:c>
      <x:c r="C101" s="16">
        <x:v>12</x:v>
      </x:c>
      <x:c r="D101" s="13">
        <x:v>181905</x:v>
      </x:c>
      <x:c r="E101" s="10" t="s">
        <x:v>121</x:v>
      </x:c>
      <x:c r="F101" s="13">
        <x:v>23506047</x:v>
      </x:c>
      <x:c r="G101" s="18">
        <x:v>1</x:v>
      </x:c>
    </x:row>
    <x:row r="102" ht="16.5" customHeight="1">
      <x:c r="B102" s="10" t="s">
        <x:v>9</x:v>
      </x:c>
      <x:c r="C102" s="16">
        <x:v>12</x:v>
      </x:c>
      <x:c r="D102" s="13">
        <x:v>5140904</x:v>
      </x:c>
      <x:c r="E102" s="10" t="s">
        <x:v>122</x:v>
      </x:c>
      <x:c r="F102" s="13">
        <x:v>5140904</x:v>
      </x:c>
      <x:c r="G102" s="18">
        <x:v>2</x:v>
      </x:c>
    </x:row>
    <x:row r="103" ht="16.5" customHeight="1">
      <x:c r="B103" s="10" t="s">
        <x:v>9</x:v>
      </x:c>
      <x:c r="C103" s="16">
        <x:v>12</x:v>
      </x:c>
      <x:c r="D103" s="13" t="s">
        <x:v>123</x:v>
      </x:c>
      <x:c r="E103" s="10" t="s">
        <x:v>124</x:v>
      </x:c>
      <x:c r="F103" s="13" t="s">
        <x:v>123</x:v>
      </x:c>
      <x:c r="G103" s="18">
        <x:v>1</x:v>
      </x:c>
    </x:row>
    <x:row r="104" ht="16.5" customHeight="1">
      <x:c r="B104" s="10" t="s">
        <x:v>9</x:v>
      </x:c>
      <x:c r="C104" s="16">
        <x:v>13</x:v>
      </x:c>
      <x:c r="D104" s="13">
        <x:v>107259</x:v>
      </x:c>
      <x:c r="E104" s="10" t="s">
        <x:v>125</x:v>
      </x:c>
      <x:c r="F104" s="13">
        <x:v>23532720</x:v>
      </x:c>
      <x:c r="G104" s="18">
        <x:v>2</x:v>
      </x:c>
    </x:row>
    <x:row r="105" ht="16.5" customHeight="1">
      <x:c r="B105" s="10" t="s">
        <x:v>9</x:v>
      </x:c>
      <x:c r="C105" s="16">
        <x:v>13</x:v>
      </x:c>
      <x:c r="D105" s="13">
        <x:v>119632</x:v>
      </x:c>
      <x:c r="E105" s="10" t="s">
        <x:v>126</x:v>
      </x:c>
      <x:c r="F105" s="13">
        <x:v>23513413</x:v>
      </x:c>
      <x:c r="G105" s="18">
        <x:v>2</x:v>
      </x:c>
    </x:row>
    <x:row r="106" ht="16.5" customHeight="1">
      <x:c r="B106" s="10" t="s">
        <x:v>9</x:v>
      </x:c>
      <x:c r="C106" s="16">
        <x:v>13</x:v>
      </x:c>
      <x:c r="D106" s="13">
        <x:v>130356</x:v>
      </x:c>
      <x:c r="E106" s="10" t="s">
        <x:v>127</x:v>
      </x:c>
      <x:c r="F106" s="13">
        <x:v>23534837</x:v>
      </x:c>
      <x:c r="G106" s="18">
        <x:v>1</x:v>
      </x:c>
    </x:row>
    <x:row r="107" ht="16.5" customHeight="1">
      <x:c r="B107" s="10" t="s">
        <x:v>9</x:v>
      </x:c>
      <x:c r="C107" s="16">
        <x:v>13</x:v>
      </x:c>
      <x:c r="D107" s="13">
        <x:v>181926</x:v>
      </x:c>
      <x:c r="E107" s="10" t="s">
        <x:v>128</x:v>
      </x:c>
      <x:c r="F107" s="13">
        <x:v>29547650</x:v>
      </x:c>
      <x:c r="G107" s="18">
        <x:v>1</x:v>
      </x:c>
    </x:row>
    <x:row r="108" ht="16.5" customHeight="1">
      <x:c r="B108" s="10" t="s">
        <x:v>9</x:v>
      </x:c>
      <x:c r="C108" s="16">
        <x:v>13</x:v>
      </x:c>
      <x:c r="D108" s="13">
        <x:v>182310</x:v>
      </x:c>
      <x:c r="E108" s="10" t="s">
        <x:v>129</x:v>
      </x:c>
      <x:c r="F108" s="13" t="s">
        <x:v>130</x:v>
      </x:c>
      <x:c r="G108" s="18">
        <x:v>1</x:v>
      </x:c>
    </x:row>
    <x:row r="109" ht="16.5" customHeight="1">
      <x:c r="B109" s="10" t="s">
        <x:v>9</x:v>
      </x:c>
      <x:c r="C109" s="16">
        <x:v>14</x:v>
      </x:c>
      <x:c r="D109" s="13">
        <x:v>8089</x:v>
      </x:c>
      <x:c r="E109" s="10" t="s">
        <x:v>131</x:v>
      </x:c>
      <x:c r="F109" s="13">
        <x:v>8089</x:v>
      </x:c>
      <x:c r="G109" s="18">
        <x:v>12</x:v>
      </x:c>
    </x:row>
    <x:row r="110" ht="16.5" customHeight="1">
      <x:c r="B110" s="10" t="s">
        <x:v>9</x:v>
      </x:c>
      <x:c r="C110" s="16">
        <x:v>14</x:v>
      </x:c>
      <x:c r="D110" s="13">
        <x:v>107370</x:v>
      </x:c>
      <x:c r="E110" s="10" t="s">
        <x:v>132</x:v>
      </x:c>
      <x:c r="F110" s="13">
        <x:v>5369970245</x:v>
      </x:c>
      <x:c r="G110" s="18">
        <x:v>1</x:v>
      </x:c>
    </x:row>
    <x:row r="111" ht="16.5" customHeight="1">
      <x:c r="B111" s="10" t="s">
        <x:v>9</x:v>
      </x:c>
      <x:c r="C111" s="16">
        <x:v>14</x:v>
      </x:c>
      <x:c r="D111" s="13">
        <x:v>107372</x:v>
      </x:c>
      <x:c r="E111" s="10" t="s">
        <x:v>133</x:v>
      </x:c>
      <x:c r="F111" s="13">
        <x:v>23518355</x:v>
      </x:c>
      <x:c r="G111" s="18">
        <x:v>1</x:v>
      </x:c>
    </x:row>
    <x:row r="112" ht="16.5" customHeight="1">
      <x:c r="B112" s="10" t="s">
        <x:v>9</x:v>
      </x:c>
      <x:c r="C112" s="16">
        <x:v>14</x:v>
      </x:c>
      <x:c r="D112" s="13">
        <x:v>107448</x:v>
      </x:c>
      <x:c r="E112" s="10" t="s">
        <x:v>134</x:v>
      </x:c>
      <x:c r="F112" s="13">
        <x:v>23505977</x:v>
      </x:c>
      <x:c r="G112" s="18">
        <x:v>3</x:v>
      </x:c>
    </x:row>
    <x:row r="113" ht="16.5" customHeight="1">
      <x:c r="B113" s="10" t="s">
        <x:v>9</x:v>
      </x:c>
      <x:c r="C113" s="16">
        <x:v>14</x:v>
      </x:c>
      <x:c r="D113" s="13">
        <x:v>107523</x:v>
      </x:c>
      <x:c r="E113" s="10" t="s">
        <x:v>135</x:v>
      </x:c>
      <x:c r="F113" s="13">
        <x:v>5311880020</x:v>
      </x:c>
      <x:c r="G113" s="18">
        <x:v>2</x:v>
      </x:c>
    </x:row>
    <x:row r="114" ht="16.5" customHeight="1">
      <x:c r="B114" s="10" t="s">
        <x:v>9</x:v>
      </x:c>
      <x:c r="C114" s="16">
        <x:v>14</x:v>
      </x:c>
      <x:c r="D114" s="13">
        <x:v>117005</x:v>
      </x:c>
      <x:c r="E114" s="10" t="s">
        <x:v>136</x:v>
      </x:c>
      <x:c r="F114" s="13" t="s">
        <x:v>137</x:v>
      </x:c>
      <x:c r="G114" s="18">
        <x:v>4</x:v>
      </x:c>
    </x:row>
    <x:row r="115" ht="16.5" customHeight="1">
      <x:c r="B115" s="10" t="s">
        <x:v>9</x:v>
      </x:c>
      <x:c r="C115" s="16">
        <x:v>14</x:v>
      </x:c>
      <x:c r="D115" s="13">
        <x:v>148968</x:v>
      </x:c>
      <x:c r="E115" s="10" t="s">
        <x:v>138</x:v>
      </x:c>
      <x:c r="F115" s="13">
        <x:v>23525543</x:v>
      </x:c>
      <x:c r="G115" s="18">
        <x:v>6</x:v>
      </x:c>
    </x:row>
    <x:row r="116" ht="16.5" customHeight="1">
      <x:c r="B116" s="10" t="s">
        <x:v>9</x:v>
      </x:c>
      <x:c r="C116" s="16">
        <x:v>14</x:v>
      </x:c>
      <x:c r="D116" s="13">
        <x:v>148989</x:v>
      </x:c>
      <x:c r="E116" s="10" t="s">
        <x:v>139</x:v>
      </x:c>
      <x:c r="F116" s="13">
        <x:v>5410530226</x:v>
      </x:c>
      <x:c r="G116" s="18">
        <x:v>546</x:v>
      </x:c>
    </x:row>
    <x:row r="117" ht="16.5" customHeight="1">
      <x:c r="B117" s="10" t="s">
        <x:v>9</x:v>
      </x:c>
      <x:c r="C117" s="16">
        <x:v>14</x:v>
      </x:c>
      <x:c r="D117" s="13">
        <x:v>148990</x:v>
      </x:c>
      <x:c r="E117" s="10" t="s">
        <x:v>140</x:v>
      </x:c>
      <x:c r="F117" s="13">
        <x:v>533558</x:v>
      </x:c>
      <x:c r="G117" s="18">
        <x:v>142</x:v>
      </x:c>
    </x:row>
    <x:row r="118" ht="16.5" customHeight="1">
      <x:c r="B118" s="10" t="s">
        <x:v>9</x:v>
      </x:c>
      <x:c r="C118" s="16">
        <x:v>14</x:v>
      </x:c>
      <x:c r="D118" s="13">
        <x:v>161873</x:v>
      </x:c>
      <x:c r="E118" s="10" t="s">
        <x:v>141</x:v>
      </x:c>
      <x:c r="F118" s="13">
        <x:v>23528915</x:v>
      </x:c>
      <x:c r="G118" s="18">
        <x:v>4</x:v>
      </x:c>
    </x:row>
    <x:row r="119" ht="16.5" customHeight="1">
      <x:c r="B119" s="10" t="s">
        <x:v>9</x:v>
      </x:c>
      <x:c r="C119" s="16">
        <x:v>14</x:v>
      </x:c>
      <x:c r="D119" s="13">
        <x:v>181885</x:v>
      </x:c>
      <x:c r="E119" s="10" t="s">
        <x:v>142</x:v>
      </x:c>
      <x:c r="F119" s="13">
        <x:v>5129919</x:v>
      </x:c>
      <x:c r="G119" s="18">
        <x:v>24</x:v>
      </x:c>
    </x:row>
    <x:row r="120" ht="16.5" customHeight="1">
      <x:c r="B120" s="10" t="s">
        <x:v>9</x:v>
      </x:c>
      <x:c r="C120" s="16">
        <x:v>14</x:v>
      </x:c>
      <x:c r="D120" s="13">
        <x:v>181910</x:v>
      </x:c>
      <x:c r="E120" s="10" t="s">
        <x:v>143</x:v>
      </x:c>
      <x:c r="F120" s="13">
        <x:v>23512901</x:v>
      </x:c>
      <x:c r="G120" s="18">
        <x:v>1</x:v>
      </x:c>
    </x:row>
    <x:row r="121" ht="16.5" customHeight="1">
      <x:c r="B121" s="10" t="s">
        <x:v>9</x:v>
      </x:c>
      <x:c r="C121" s="16">
        <x:v>14</x:v>
      </x:c>
      <x:c r="D121" s="13">
        <x:v>181912</x:v>
      </x:c>
      <x:c r="E121" s="10" t="s">
        <x:v>144</x:v>
      </x:c>
      <x:c r="F121" s="13">
        <x:v>23514608</x:v>
      </x:c>
      <x:c r="G121" s="18">
        <x:v>1</x:v>
      </x:c>
    </x:row>
    <x:row r="122" ht="16.5" customHeight="1">
      <x:c r="B122" s="10" t="s">
        <x:v>9</x:v>
      </x:c>
      <x:c r="C122" s="16">
        <x:v>14</x:v>
      </x:c>
      <x:c r="D122" s="13">
        <x:v>182589</x:v>
      </x:c>
      <x:c r="E122" s="10" t="s">
        <x:v>145</x:v>
      </x:c>
      <x:c r="F122" s="13">
        <x:v>5361800515</x:v>
      </x:c>
      <x:c r="G122" s="18">
        <x:v>12</x:v>
      </x:c>
    </x:row>
    <x:row r="123" ht="16.5" customHeight="1">
      <x:c r="B123" s="10" t="s">
        <x:v>9</x:v>
      </x:c>
      <x:c r="C123" s="16">
        <x:v>14</x:v>
      </x:c>
      <x:c r="D123" s="13">
        <x:v>996207</x:v>
      </x:c>
      <x:c r="E123" s="10" t="s">
        <x:v>146</x:v>
      </x:c>
      <x:c r="F123" s="13">
        <x:v>996207</x:v>
      </x:c>
      <x:c r="G123" s="18">
        <x:v>2</x:v>
      </x:c>
    </x:row>
    <x:row r="124" ht="16.5" customHeight="1">
      <x:c r="B124" s="10" t="s">
        <x:v>9</x:v>
      </x:c>
      <x:c r="C124" s="16">
        <x:v>14</x:v>
      </x:c>
      <x:c r="D124" s="13">
        <x:v>1800743</x:v>
      </x:c>
      <x:c r="E124" s="10" t="s">
        <x:v>147</x:v>
      </x:c>
      <x:c r="F124" s="13">
        <x:v>1800743</x:v>
      </x:c>
      <x:c r="G124" s="18">
        <x:v>12</x:v>
      </x:c>
    </x:row>
    <x:row r="125" ht="16.5" customHeight="1">
      <x:c r="B125" s="10" t="s">
        <x:v>9</x:v>
      </x:c>
      <x:c r="C125" s="16">
        <x:v>14</x:v>
      </x:c>
      <x:c r="D125" s="13">
        <x:v>5133981</x:v>
      </x:c>
      <x:c r="E125" s="10" t="s">
        <x:v>148</x:v>
      </x:c>
      <x:c r="F125" s="13">
        <x:v>5133981</x:v>
      </x:c>
      <x:c r="G125" s="18">
        <x:v>6</x:v>
      </x:c>
    </x:row>
    <x:row r="126" ht="16.5" customHeight="1">
      <x:c r="B126" s="10" t="s">
        <x:v>9</x:v>
      </x:c>
      <x:c r="C126" s="16">
        <x:v>14</x:v>
      </x:c>
      <x:c r="D126" s="13">
        <x:v>8927748</x:v>
      </x:c>
      <x:c r="E126" s="10" t="s">
        <x:v>136</x:v>
      </x:c>
      <x:c r="F126" s="13">
        <x:v>8927748</x:v>
      </x:c>
      <x:c r="G126" s="18">
        <x:v>1</x:v>
      </x:c>
    </x:row>
    <x:row r="127" ht="16.5" customHeight="1">
      <x:c r="B127" s="10" t="s">
        <x:v>9</x:v>
      </x:c>
      <x:c r="C127" s="16">
        <x:v>14</x:v>
      </x:c>
      <x:c r="D127" s="13">
        <x:v>8929357</x:v>
      </x:c>
      <x:c r="E127" s="10" t="s">
        <x:v>149</x:v>
      </x:c>
      <x:c r="F127" s="13">
        <x:v>8929357</x:v>
      </x:c>
      <x:c r="G127" s="18">
        <x:v>7</x:v>
      </x:c>
    </x:row>
    <x:row r="128" ht="16.5" customHeight="1">
      <x:c r="B128" s="10" t="s">
        <x:v>9</x:v>
      </x:c>
      <x:c r="C128" s="16">
        <x:v>14</x:v>
      </x:c>
      <x:c r="D128" s="13">
        <x:v>9412014</x:v>
      </x:c>
      <x:c r="E128" s="10" t="s">
        <x:v>150</x:v>
      </x:c>
      <x:c r="F128" s="13">
        <x:v>9412014</x:v>
      </x:c>
      <x:c r="G128" s="18">
        <x:v>11</x:v>
      </x:c>
    </x:row>
    <x:row r="129" ht="16.5" customHeight="1">
      <x:c r="B129" s="10" t="s">
        <x:v>9</x:v>
      </x:c>
      <x:c r="C129" s="16">
        <x:v>14</x:v>
      </x:c>
      <x:c r="D129" s="13">
        <x:v>23520820</x:v>
      </x:c>
      <x:c r="E129" s="10" t="s">
        <x:v>151</x:v>
      </x:c>
      <x:c r="F129" s="13" t="s">
        <x:v>152</x:v>
      </x:c>
      <x:c r="G129" s="18">
        <x:v>6</x:v>
      </x:c>
    </x:row>
    <x:row r="130" ht="16.5" customHeight="1">
      <x:c r="B130" s="10" t="s">
        <x:v>9</x:v>
      </x:c>
      <x:c r="C130" s="16">
        <x:v>14</x:v>
      </x:c>
      <x:c r="D130" s="13">
        <x:v>6030035097</x:v>
      </x:c>
      <x:c r="E130" s="10" t="s">
        <x:v>153</x:v>
      </x:c>
      <x:c r="F130" s="13">
        <x:v>6030035097</x:v>
      </x:c>
      <x:c r="G130" s="18">
        <x:v>2</x:v>
      </x:c>
    </x:row>
    <x:row r="131" ht="16.5" customHeight="1">
      <x:c r="B131" s="10" t="s">
        <x:v>9</x:v>
      </x:c>
      <x:c r="C131" s="16">
        <x:v>15</x:v>
      </x:c>
      <x:c r="D131" s="13">
        <x:v>107457</x:v>
      </x:c>
      <x:c r="E131" s="10" t="s">
        <x:v>154</x:v>
      </x:c>
      <x:c r="F131" s="13">
        <x:v>5360320014</x:v>
      </x:c>
      <x:c r="G131" s="18">
        <x:v>2</x:v>
      </x:c>
    </x:row>
    <x:row r="132" ht="16.5" customHeight="1">
      <x:c r="B132" s="10" t="s">
        <x:v>9</x:v>
      </x:c>
      <x:c r="C132" s="16">
        <x:v>15</x:v>
      </x:c>
      <x:c r="D132" s="13">
        <x:v>124765</x:v>
      </x:c>
      <x:c r="E132" s="10" t="s">
        <x:v>155</x:v>
      </x:c>
      <x:c r="F132" s="13" t="s">
        <x:v>156</x:v>
      </x:c>
      <x:c r="G132" s="18">
        <x:v>1</x:v>
      </x:c>
    </x:row>
    <x:row r="133" ht="16.5" customHeight="1">
      <x:c r="B133" s="10" t="s">
        <x:v>9</x:v>
      </x:c>
      <x:c r="C133" s="16">
        <x:v>15</x:v>
      </x:c>
      <x:c r="D133" s="13">
        <x:v>124767</x:v>
      </x:c>
      <x:c r="E133" s="10" t="s">
        <x:v>157</x:v>
      </x:c>
      <x:c r="F133" s="13" t="s">
        <x:v>158</x:v>
      </x:c>
      <x:c r="G133" s="18">
        <x:v>1</x:v>
      </x:c>
    </x:row>
    <x:row r="134" ht="16.5" customHeight="1">
      <x:c r="B134" s="10" t="s">
        <x:v>9</x:v>
      </x:c>
      <x:c r="C134" s="16">
        <x:v>15</x:v>
      </x:c>
      <x:c r="D134" s="13">
        <x:v>129569</x:v>
      </x:c>
      <x:c r="E134" s="10" t="s">
        <x:v>159</x:v>
      </x:c>
      <x:c r="F134" s="13" t="s">
        <x:v>160</x:v>
      </x:c>
      <x:c r="G134" s="18">
        <x:v>4</x:v>
      </x:c>
    </x:row>
    <x:row r="135" ht="16.5" customHeight="1">
      <x:c r="B135" s="10" t="s">
        <x:v>9</x:v>
      </x:c>
      <x:c r="C135" s="16">
        <x:v>15</x:v>
      </x:c>
      <x:c r="D135" s="13">
        <x:v>134900</x:v>
      </x:c>
      <x:c r="E135" s="10" t="s">
        <x:v>161</x:v>
      </x:c>
      <x:c r="F135" s="13" t="s">
        <x:v>162</x:v>
      </x:c>
      <x:c r="G135" s="18">
        <x:v>14</x:v>
      </x:c>
    </x:row>
    <x:row r="136" ht="16.5" customHeight="1">
      <x:c r="B136" s="10" t="s">
        <x:v>9</x:v>
      </x:c>
      <x:c r="C136" s="16">
        <x:v>15</x:v>
      </x:c>
      <x:c r="D136" s="13">
        <x:v>134901</x:v>
      </x:c>
      <x:c r="E136" s="10" t="s">
        <x:v>163</x:v>
      </x:c>
      <x:c r="F136" s="13" t="s">
        <x:v>164</x:v>
      </x:c>
      <x:c r="G136" s="18">
        <x:v>12</x:v>
      </x:c>
    </x:row>
    <x:row r="137" ht="16.5" customHeight="1">
      <x:c r="B137" s="10" t="s">
        <x:v>9</x:v>
      </x:c>
      <x:c r="C137" s="16">
        <x:v>15</x:v>
      </x:c>
      <x:c r="D137" s="13">
        <x:v>134964</x:v>
      </x:c>
      <x:c r="E137" s="10" t="s">
        <x:v>165</x:v>
      </x:c>
      <x:c r="F137" s="13" t="s">
        <x:v>166</x:v>
      </x:c>
      <x:c r="G137" s="18">
        <x:v>1</x:v>
      </x:c>
    </x:row>
    <x:row r="138" ht="16.5" customHeight="1">
      <x:c r="B138" s="10" t="s">
        <x:v>9</x:v>
      </x:c>
      <x:c r="C138" s="16">
        <x:v>15</x:v>
      </x:c>
      <x:c r="D138" s="13">
        <x:v>135145</x:v>
      </x:c>
      <x:c r="E138" s="10" t="s">
        <x:v>167</x:v>
      </x:c>
      <x:c r="F138" s="13" t="s">
        <x:v>168</x:v>
      </x:c>
      <x:c r="G138" s="18">
        <x:v>2</x:v>
      </x:c>
    </x:row>
    <x:row r="139" ht="16.5" customHeight="1">
      <x:c r="B139" s="10" t="s">
        <x:v>9</x:v>
      </x:c>
      <x:c r="C139" s="16">
        <x:v>15</x:v>
      </x:c>
      <x:c r="D139" s="13">
        <x:v>146894</x:v>
      </x:c>
      <x:c r="E139" s="10" t="s">
        <x:v>169</x:v>
      </x:c>
      <x:c r="F139" s="13" t="s">
        <x:v>170</x:v>
      </x:c>
      <x:c r="G139" s="18">
        <x:v>1</x:v>
      </x:c>
    </x:row>
    <x:row r="140" ht="16.5" customHeight="1">
      <x:c r="B140" s="10" t="s">
        <x:v>9</x:v>
      </x:c>
      <x:c r="C140" s="16">
        <x:v>15</x:v>
      </x:c>
      <x:c r="D140" s="13">
        <x:v>146905</x:v>
      </x:c>
      <x:c r="E140" s="10" t="s">
        <x:v>171</x:v>
      </x:c>
      <x:c r="F140" s="13" t="s">
        <x:v>172</x:v>
      </x:c>
      <x:c r="G140" s="18">
        <x:v>2</x:v>
      </x:c>
    </x:row>
    <x:row r="141" ht="16.5" customHeight="1">
      <x:c r="B141" s="10" t="s">
        <x:v>9</x:v>
      </x:c>
      <x:c r="C141" s="16">
        <x:v>15</x:v>
      </x:c>
      <x:c r="D141" s="13">
        <x:v>147253</x:v>
      </x:c>
      <x:c r="E141" s="10" t="s">
        <x:v>173</x:v>
      </x:c>
      <x:c r="F141" s="13" t="s">
        <x:v>174</x:v>
      </x:c>
      <x:c r="G141" s="18">
        <x:v>8</x:v>
      </x:c>
    </x:row>
    <x:row r="142" ht="16.5" customHeight="1">
      <x:c r="B142" s="10" t="s">
        <x:v>9</x:v>
      </x:c>
      <x:c r="C142" s="16">
        <x:v>15</x:v>
      </x:c>
      <x:c r="D142" s="13">
        <x:v>148986</x:v>
      </x:c>
      <x:c r="E142" s="10" t="s">
        <x:v>175</x:v>
      </x:c>
      <x:c r="F142" s="13">
        <x:v>5410530020</x:v>
      </x:c>
      <x:c r="G142" s="18">
        <x:v>48</x:v>
      </x:c>
    </x:row>
    <x:row r="143" ht="16.5" customHeight="1">
      <x:c r="B143" s="10" t="s">
        <x:v>9</x:v>
      </x:c>
      <x:c r="C143" s="16">
        <x:v>15</x:v>
      </x:c>
      <x:c r="D143" s="13">
        <x:v>166617</x:v>
      </x:c>
      <x:c r="E143" s="10" t="s">
        <x:v>176</x:v>
      </x:c>
      <x:c r="F143" s="13" t="s">
        <x:v>177</x:v>
      </x:c>
      <x:c r="G143" s="18">
        <x:v>2</x:v>
      </x:c>
    </x:row>
    <x:row r="144" ht="16.5" customHeight="1">
      <x:c r="B144" s="10" t="s">
        <x:v>9</x:v>
      </x:c>
      <x:c r="C144" s="16">
        <x:v>15</x:v>
      </x:c>
      <x:c r="D144" s="13">
        <x:v>181896</x:v>
      </x:c>
      <x:c r="E144" s="10" t="s">
        <x:v>178</x:v>
      </x:c>
      <x:c r="F144" s="13">
        <x:v>8929085</x:v>
      </x:c>
      <x:c r="G144" s="18">
        <x:v>4</x:v>
      </x:c>
    </x:row>
    <x:row r="145" ht="16.5" customHeight="1">
      <x:c r="B145" s="10" t="s">
        <x:v>9</x:v>
      </x:c>
      <x:c r="C145" s="16">
        <x:v>15</x:v>
      </x:c>
      <x:c r="D145" s="13">
        <x:v>181907</x:v>
      </x:c>
      <x:c r="E145" s="10" t="s">
        <x:v>179</x:v>
      </x:c>
      <x:c r="F145" s="13">
        <x:v>23507225</x:v>
      </x:c>
      <x:c r="G145" s="18">
        <x:v>1</x:v>
      </x:c>
    </x:row>
    <x:row r="146" ht="16.5" customHeight="1">
      <x:c r="B146" s="10" t="s">
        <x:v>9</x:v>
      </x:c>
      <x:c r="C146" s="16">
        <x:v>15</x:v>
      </x:c>
      <x:c r="D146" s="13">
        <x:v>182585</x:v>
      </x:c>
      <x:c r="E146" s="10" t="s">
        <x:v>180</x:v>
      </x:c>
      <x:c r="F146" s="13">
        <x:v>5360330262</x:v>
      </x:c>
      <x:c r="G146" s="18">
        <x:v>23</x:v>
      </x:c>
    </x:row>
    <x:row r="147" ht="16.5" customHeight="1">
      <x:c r="B147" s="10" t="s">
        <x:v>9</x:v>
      </x:c>
      <x:c r="C147" s="16">
        <x:v>15</x:v>
      </x:c>
      <x:c r="D147" s="13">
        <x:v>182587</x:v>
      </x:c>
      <x:c r="E147" s="10" t="s">
        <x:v>181</x:v>
      </x:c>
      <x:c r="F147" s="13">
        <x:v>5360512710</x:v>
      </x:c>
      <x:c r="G147" s="18">
        <x:v>28</x:v>
      </x:c>
    </x:row>
    <x:row r="148" ht="16.5" customHeight="1">
      <x:c r="B148" s="10" t="s">
        <x:v>9</x:v>
      </x:c>
      <x:c r="C148" s="16">
        <x:v>15</x:v>
      </x:c>
      <x:c r="D148" s="13">
        <x:v>182593</x:v>
      </x:c>
      <x:c r="E148" s="10" t="s">
        <x:v>182</x:v>
      </x:c>
      <x:c r="F148" s="13">
        <x:v>5410532131</x:v>
      </x:c>
      <x:c r="G148" s="18">
        <x:v>173</x:v>
      </x:c>
    </x:row>
    <x:row r="149" ht="16.5" customHeight="1">
      <x:c r="B149" s="10" t="s">
        <x:v>9</x:v>
      </x:c>
      <x:c r="C149" s="16">
        <x:v>15</x:v>
      </x:c>
      <x:c r="D149" s="13">
        <x:v>182998</x:v>
      </x:c>
      <x:c r="E149" s="10" t="s">
        <x:v>183</x:v>
      </x:c>
      <x:c r="F149" s="13" t="s">
        <x:v>184</x:v>
      </x:c>
      <x:c r="G149" s="18">
        <x:v>13</x:v>
      </x:c>
    </x:row>
    <x:row r="150" ht="16.5" customHeight="1">
      <x:c r="B150" s="10" t="s">
        <x:v>9</x:v>
      </x:c>
      <x:c r="C150" s="16">
        <x:v>16</x:v>
      </x:c>
      <x:c r="D150" s="13">
        <x:v>106964</x:v>
      </x:c>
      <x:c r="E150" s="10" t="s">
        <x:v>185</x:v>
      </x:c>
      <x:c r="F150" s="13">
        <x:v>23526141</x:v>
      </x:c>
      <x:c r="G150" s="18">
        <x:v>14</x:v>
      </x:c>
    </x:row>
    <x:row r="151" ht="16.5" customHeight="1">
      <x:c r="B151" s="10" t="s">
        <x:v>9</x:v>
      </x:c>
      <x:c r="C151" s="16">
        <x:v>16</x:v>
      </x:c>
      <x:c r="D151" s="13">
        <x:v>119645</x:v>
      </x:c>
      <x:c r="E151" s="10" t="s">
        <x:v>186</x:v>
      </x:c>
      <x:c r="F151" s="13" t="s">
        <x:v>187</x:v>
      </x:c>
      <x:c r="G151" s="18">
        <x:v>8</x:v>
      </x:c>
    </x:row>
    <x:row r="152" ht="16.5" customHeight="1">
      <x:c r="B152" s="10" t="s">
        <x:v>9</x:v>
      </x:c>
      <x:c r="C152" s="16">
        <x:v>16</x:v>
      </x:c>
      <x:c r="D152" s="13">
        <x:v>119651</x:v>
      </x:c>
      <x:c r="E152" s="10" t="s">
        <x:v>188</x:v>
      </x:c>
      <x:c r="F152" s="13" t="s">
        <x:v>189</x:v>
      </x:c>
      <x:c r="G152" s="18">
        <x:v>1</x:v>
      </x:c>
    </x:row>
    <x:row r="153" ht="16.5" customHeight="1">
      <x:c r="B153" s="10" t="s">
        <x:v>9</x:v>
      </x:c>
      <x:c r="C153" s="16">
        <x:v>16</x:v>
      </x:c>
      <x:c r="D153" s="13">
        <x:v>181886</x:v>
      </x:c>
      <x:c r="E153" s="10" t="s">
        <x:v>190</x:v>
      </x:c>
      <x:c r="F153" s="13">
        <x:v>5149567</x:v>
      </x:c>
      <x:c r="G153" s="18">
        <x:v>8</x:v>
      </x:c>
    </x:row>
    <x:row r="154" ht="16.5" customHeight="1">
      <x:c r="B154" s="10" t="s">
        <x:v>9</x:v>
      </x:c>
      <x:c r="C154" s="16">
        <x:v>16</x:v>
      </x:c>
      <x:c r="D154" s="13">
        <x:v>182288</x:v>
      </x:c>
      <x:c r="E154" s="10" t="s">
        <x:v>191</x:v>
      </x:c>
      <x:c r="F154" s="13" t="s">
        <x:v>192</x:v>
      </x:c>
      <x:c r="G154" s="18">
        <x:v>22</x:v>
      </x:c>
    </x:row>
    <x:row r="155" ht="16.5" customHeight="1">
      <x:c r="B155" s="10" t="s">
        <x:v>9</x:v>
      </x:c>
      <x:c r="C155" s="16">
        <x:v>16</x:v>
      </x:c>
      <x:c r="D155" s="13">
        <x:v>68929680</x:v>
      </x:c>
      <x:c r="E155" s="10" t="s">
        <x:v>193</x:v>
      </x:c>
      <x:c r="F155" s="13">
        <x:v>68929680</x:v>
      </x:c>
      <x:c r="G155" s="18">
        <x:v>4</x:v>
      </x:c>
    </x:row>
    <x:row r="156" ht="16.5" customHeight="1">
      <x:c r="B156" s="10" t="s">
        <x:v>9</x:v>
      </x:c>
      <x:c r="C156" s="16">
        <x:v>17</x:v>
      </x:c>
      <x:c r="D156" s="13">
        <x:v>107229</x:v>
      </x:c>
      <x:c r="E156" s="10" t="s">
        <x:v>194</x:v>
      </x:c>
      <x:c r="F156" s="13">
        <x:v>5351500133</x:v>
      </x:c>
      <x:c r="G156" s="18">
        <x:v>13</x:v>
      </x:c>
    </x:row>
    <x:row r="157" ht="16.5" customHeight="1">
      <x:c r="B157" s="10" t="s">
        <x:v>9</x:v>
      </x:c>
      <x:c r="C157" s="16">
        <x:v>17</x:v>
      </x:c>
      <x:c r="D157" s="13">
        <x:v>150814</x:v>
      </x:c>
      <x:c r="E157" s="10" t="s">
        <x:v>195</x:v>
      </x:c>
      <x:c r="F157" s="13">
        <x:v>5351500033</x:v>
      </x:c>
      <x:c r="G157" s="18">
        <x:v>1</x:v>
      </x:c>
    </x:row>
    <x:row r="158" ht="16.5" customHeight="1">
      <x:c r="B158" s="10" t="s">
        <x:v>9</x:v>
      </x:c>
      <x:c r="C158" s="16">
        <x:v>17</x:v>
      </x:c>
      <x:c r="D158" s="13">
        <x:v>170629</x:v>
      </x:c>
      <x:c r="E158" s="10" t="s">
        <x:v>196</x:v>
      </x:c>
      <x:c r="F158" s="13">
        <x:v>5311500033</x:v>
      </x:c>
      <x:c r="G158" s="18">
        <x:v>1</x:v>
      </x:c>
    </x:row>
    <x:row r="159" ht="16.5" customHeight="1">
      <x:c r="B159" s="10" t="s">
        <x:v>9</x:v>
      </x:c>
      <x:c r="C159" s="16">
        <x:v>17</x:v>
      </x:c>
      <x:c r="D159" s="13">
        <x:v>182707</x:v>
      </x:c>
      <x:c r="E159" s="10" t="s">
        <x:v>197</x:v>
      </x:c>
      <x:c r="F159" s="13" t="s">
        <x:v>198</x:v>
      </x:c>
      <x:c r="G159" s="18">
        <x:v>3</x:v>
      </x:c>
    </x:row>
    <x:row r="160" ht="16.5" customHeight="1">
      <x:c r="B160" s="10" t="s">
        <x:v>9</x:v>
      </x:c>
      <x:c r="C160" s="16">
        <x:v>17</x:v>
      </x:c>
      <x:c r="D160" s="13">
        <x:v>23524280</x:v>
      </x:c>
      <x:c r="E160" s="10" t="s">
        <x:v>199</x:v>
      </x:c>
      <x:c r="F160" s="13">
        <x:v>23524280</x:v>
      </x:c>
      <x:c r="G160" s="18">
        <x:v>2</x:v>
      </x:c>
    </x:row>
    <x:row r="161" ht="16.5" customHeight="1">
      <x:c r="B161" s="10" t="s">
        <x:v>9</x:v>
      </x:c>
      <x:c r="C161" s="16">
        <x:v>18</x:v>
      </x:c>
      <x:c r="D161" s="13">
        <x:v>106965</x:v>
      </x:c>
      <x:c r="E161" s="10" t="s">
        <x:v>200</x:v>
      </x:c>
      <x:c r="F161" s="13">
        <x:v>8929690</x:v>
      </x:c>
      <x:c r="G161" s="18">
        <x:v>30</x:v>
      </x:c>
    </x:row>
    <x:row r="162" ht="16.5" customHeight="1">
      <x:c r="B162" s="10" t="s">
        <x:v>9</x:v>
      </x:c>
      <x:c r="C162" s="16">
        <x:v>18</x:v>
      </x:c>
      <x:c r="D162" s="13">
        <x:v>107484</x:v>
      </x:c>
      <x:c r="E162" s="10" t="s">
        <x:v>201</x:v>
      </x:c>
      <x:c r="F162" s="13">
        <x:v>23503826</x:v>
      </x:c>
      <x:c r="G162" s="18">
        <x:v>26</x:v>
      </x:c>
    </x:row>
    <x:row r="163" ht="16.5" customHeight="1">
      <x:c r="B163" s="10" t="s">
        <x:v>9</x:v>
      </x:c>
      <x:c r="C163" s="16">
        <x:v>18</x:v>
      </x:c>
      <x:c r="D163" s="13">
        <x:v>119626</x:v>
      </x:c>
      <x:c r="E163" s="10" t="s">
        <x:v>202</x:v>
      </x:c>
      <x:c r="F163" s="13">
        <x:v>23503011</x:v>
      </x:c>
      <x:c r="G163" s="18">
        <x:v>3</x:v>
      </x:c>
    </x:row>
    <x:row r="164" ht="16.5" customHeight="1">
      <x:c r="B164" s="10" t="s">
        <x:v>9</x:v>
      </x:c>
      <x:c r="C164" s="16">
        <x:v>18</x:v>
      </x:c>
      <x:c r="D164" s="13">
        <x:v>119640</x:v>
      </x:c>
      <x:c r="E164" s="10" t="s">
        <x:v>203</x:v>
      </x:c>
      <x:c r="F164" s="13" t="s">
        <x:v>204</x:v>
      </x:c>
      <x:c r="G164" s="18">
        <x:v>12</x:v>
      </x:c>
    </x:row>
    <x:row r="165" ht="16.5" customHeight="1">
      <x:c r="B165" s="10" t="s">
        <x:v>9</x:v>
      </x:c>
      <x:c r="C165" s="16">
        <x:v>18</x:v>
      </x:c>
      <x:c r="D165" s="13">
        <x:v>119650</x:v>
      </x:c>
      <x:c r="E165" s="10" t="s">
        <x:v>205</x:v>
      </x:c>
      <x:c r="F165" s="13" t="s">
        <x:v>206</x:v>
      </x:c>
      <x:c r="G165" s="18">
        <x:v>3</x:v>
      </x:c>
    </x:row>
    <x:row r="166" ht="16.5" customHeight="1">
      <x:c r="B166" s="10" t="s">
        <x:v>9</x:v>
      </x:c>
      <x:c r="C166" s="16">
        <x:v>18</x:v>
      </x:c>
      <x:c r="D166" s="13">
        <x:v>121921</x:v>
      </x:c>
      <x:c r="E166" s="10" t="s">
        <x:v>207</x:v>
      </x:c>
      <x:c r="F166" s="13">
        <x:v>6832547</x:v>
      </x:c>
      <x:c r="G166" s="18">
        <x:v>6</x:v>
      </x:c>
    </x:row>
    <x:row r="167" ht="16.5" customHeight="1">
      <x:c r="B167" s="10" t="s">
        <x:v>9</x:v>
      </x:c>
      <x:c r="C167" s="16">
        <x:v>18</x:v>
      </x:c>
      <x:c r="D167" s="13">
        <x:v>129625</x:v>
      </x:c>
      <x:c r="E167" s="10" t="s">
        <x:v>208</x:v>
      </x:c>
      <x:c r="F167" s="13" t="s">
        <x:v>209</x:v>
      </x:c>
      <x:c r="G167" s="18">
        <x:v>12</x:v>
      </x:c>
    </x:row>
    <x:row r="168" ht="16.5" customHeight="1">
      <x:c r="B168" s="10" t="s">
        <x:v>9</x:v>
      </x:c>
      <x:c r="C168" s="16">
        <x:v>18</x:v>
      </x:c>
      <x:c r="D168" s="13">
        <x:v>168330</x:v>
      </x:c>
      <x:c r="E168" s="10" t="s">
        <x:v>210</x:v>
      </x:c>
      <x:c r="F168" s="13">
        <x:v>5410110059</x:v>
      </x:c>
      <x:c r="G168" s="18">
        <x:v>55</x:v>
      </x:c>
    </x:row>
    <x:row r="169" ht="16.5" customHeight="1">
      <x:c r="B169" s="10" t="s">
        <x:v>9</x:v>
      </x:c>
      <x:c r="C169" s="16">
        <x:v>18</x:v>
      </x:c>
      <x:c r="D169" s="13">
        <x:v>3043097</x:v>
      </x:c>
      <x:c r="E169" s="10" t="s">
        <x:v>211</x:v>
      </x:c>
      <x:c r="F169" s="13">
        <x:v>205196</x:v>
      </x:c>
      <x:c r="G169" s="18">
        <x:v>12</x:v>
      </x:c>
    </x:row>
    <x:row r="170" ht="16.5" customHeight="1">
      <x:c r="B170" s="10" t="s">
        <x:v>9</x:v>
      </x:c>
      <x:c r="C170" s="16">
        <x:v>19</x:v>
      </x:c>
      <x:c r="D170" s="13">
        <x:v>107378</x:v>
      </x:c>
      <x:c r="E170" s="10" t="s">
        <x:v>212</x:v>
      </x:c>
      <x:c r="F170" s="13">
        <x:v>5141050</x:v>
      </x:c>
      <x:c r="G170" s="18">
        <x:v>2</x:v>
      </x:c>
    </x:row>
    <x:row r="171" ht="16.5" customHeight="1">
      <x:c r="B171" s="10" t="s">
        <x:v>9</x:v>
      </x:c>
      <x:c r="C171" s="16">
        <x:v>19</x:v>
      </x:c>
      <x:c r="D171" s="13">
        <x:v>107380</x:v>
      </x:c>
      <x:c r="E171" s="10" t="s">
        <x:v>213</x:v>
      </x:c>
      <x:c r="F171" s="13">
        <x:v>5369970147</x:v>
      </x:c>
      <x:c r="G171" s="18">
        <x:v>1</x:v>
      </x:c>
    </x:row>
    <x:row r="172" ht="16.5" customHeight="1">
      <x:c r="B172" s="10" t="s">
        <x:v>9</x:v>
      </x:c>
      <x:c r="C172" s="16">
        <x:v>19</x:v>
      </x:c>
      <x:c r="D172" s="13">
        <x:v>107436</x:v>
      </x:c>
      <x:c r="E172" s="10" t="s">
        <x:v>214</x:v>
      </x:c>
      <x:c r="F172" s="13">
        <x:v>23518092</x:v>
      </x:c>
      <x:c r="G172" s="18">
        <x:v>1</x:v>
      </x:c>
    </x:row>
    <x:row r="173" ht="16.5" customHeight="1">
      <x:c r="B173" s="10" t="s">
        <x:v>9</x:v>
      </x:c>
      <x:c r="C173" s="16">
        <x:v>19</x:v>
      </x:c>
      <x:c r="D173" s="13">
        <x:v>112044</x:v>
      </x:c>
      <x:c r="E173" s="10" t="s">
        <x:v>215</x:v>
      </x:c>
      <x:c r="F173" s="13" t="s">
        <x:v>216</x:v>
      </x:c>
      <x:c r="G173" s="18">
        <x:v>9</x:v>
      </x:c>
    </x:row>
    <x:row r="174" ht="16.5" customHeight="1">
      <x:c r="B174" s="10" t="s">
        <x:v>9</x:v>
      </x:c>
      <x:c r="C174" s="16">
        <x:v>19</x:v>
      </x:c>
      <x:c r="D174" s="13">
        <x:v>119648</x:v>
      </x:c>
      <x:c r="E174" s="10" t="s">
        <x:v>217</x:v>
      </x:c>
      <x:c r="F174" s="13" t="s">
        <x:v>218</x:v>
      </x:c>
      <x:c r="G174" s="18">
        <x:v>2</x:v>
      </x:c>
    </x:row>
    <x:row r="175" ht="16.5" customHeight="1">
      <x:c r="B175" s="10" t="s">
        <x:v>9</x:v>
      </x:c>
      <x:c r="C175" s="16">
        <x:v>19</x:v>
      </x:c>
      <x:c r="D175" s="13">
        <x:v>125236</x:v>
      </x:c>
      <x:c r="E175" s="10" t="s">
        <x:v>219</x:v>
      </x:c>
      <x:c r="F175" s="13" t="s">
        <x:v>220</x:v>
      </x:c>
      <x:c r="G175" s="18">
        <x:v>3</x:v>
      </x:c>
    </x:row>
    <x:row r="176" ht="16.5" customHeight="1">
      <x:c r="B176" s="10" t="s">
        <x:v>9</x:v>
      </x:c>
      <x:c r="C176" s="16">
        <x:v>19</x:v>
      </x:c>
      <x:c r="D176" s="13">
        <x:v>129588</x:v>
      </x:c>
      <x:c r="E176" s="10" t="s">
        <x:v>221</x:v>
      </x:c>
      <x:c r="F176" s="13">
        <x:v>23514708</x:v>
      </x:c>
      <x:c r="G176" s="18">
        <x:v>1</x:v>
      </x:c>
    </x:row>
    <x:row r="177" ht="16.5" customHeight="1">
      <x:c r="B177" s="10" t="s">
        <x:v>9</x:v>
      </x:c>
      <x:c r="C177" s="16">
        <x:v>19</x:v>
      </x:c>
      <x:c r="D177" s="13">
        <x:v>129608</x:v>
      </x:c>
      <x:c r="E177" s="10" t="s">
        <x:v>222</x:v>
      </x:c>
      <x:c r="F177" s="13">
        <x:v>23539104</x:v>
      </x:c>
      <x:c r="G177" s="18">
        <x:v>1</x:v>
      </x:c>
    </x:row>
    <x:row r="178" ht="16.5" customHeight="1">
      <x:c r="B178" s="10" t="s">
        <x:v>9</x:v>
      </x:c>
      <x:c r="C178" s="16">
        <x:v>19</x:v>
      </x:c>
      <x:c r="D178" s="13">
        <x:v>130353</x:v>
      </x:c>
      <x:c r="E178" s="10" t="s">
        <x:v>223</x:v>
      </x:c>
      <x:c r="F178" s="13">
        <x:v>23527828</x:v>
      </x:c>
      <x:c r="G178" s="18">
        <x:v>1</x:v>
      </x:c>
    </x:row>
    <x:row r="179" ht="16.5" customHeight="1">
      <x:c r="B179" s="10" t="s">
        <x:v>9</x:v>
      </x:c>
      <x:c r="C179" s="16">
        <x:v>19</x:v>
      </x:c>
      <x:c r="D179" s="13">
        <x:v>130366</x:v>
      </x:c>
      <x:c r="E179" s="10" t="s">
        <x:v>224</x:v>
      </x:c>
      <x:c r="F179" s="13" t="s">
        <x:v>225</x:v>
      </x:c>
      <x:c r="G179" s="18">
        <x:v>5</x:v>
      </x:c>
    </x:row>
    <x:row r="180" ht="16.5" customHeight="1">
      <x:c r="B180" s="10" t="s">
        <x:v>9</x:v>
      </x:c>
      <x:c r="C180" s="16">
        <x:v>19</x:v>
      </x:c>
      <x:c r="D180" s="13">
        <x:v>161082</x:v>
      </x:c>
      <x:c r="E180" s="10" t="s">
        <x:v>226</x:v>
      </x:c>
      <x:c r="F180" s="13">
        <x:v>8929126</x:v>
      </x:c>
      <x:c r="G180" s="18">
        <x:v>19</x:v>
      </x:c>
    </x:row>
    <x:row r="181" ht="16.5" customHeight="1">
      <x:c r="B181" s="10" t="s">
        <x:v>9</x:v>
      </x:c>
      <x:c r="C181" s="16">
        <x:v>19</x:v>
      </x:c>
      <x:c r="D181" s="13">
        <x:v>166887</x:v>
      </x:c>
      <x:c r="E181" s="10" t="s">
        <x:v>227</x:v>
      </x:c>
      <x:c r="F181" s="13">
        <x:v>166887</x:v>
      </x:c>
      <x:c r="G181" s="18">
        <x:v>3</x:v>
      </x:c>
    </x:row>
    <x:row r="182" ht="16.5" customHeight="1">
      <x:c r="B182" s="10" t="s">
        <x:v>9</x:v>
      </x:c>
      <x:c r="C182" s="16">
        <x:v>19</x:v>
      </x:c>
      <x:c r="D182" s="13">
        <x:v>181932</x:v>
      </x:c>
      <x:c r="E182" s="10" t="s">
        <x:v>228</x:v>
      </x:c>
      <x:c r="F182" s="13">
        <x:v>5360140522</x:v>
      </x:c>
      <x:c r="G182" s="18">
        <x:v>2</x:v>
      </x:c>
    </x:row>
    <x:row r="183" ht="16.5" customHeight="1">
      <x:c r="B183" s="10" t="s">
        <x:v>9</x:v>
      </x:c>
      <x:c r="C183" s="16">
        <x:v>19</x:v>
      </x:c>
      <x:c r="D183" s="13">
        <x:v>181938</x:v>
      </x:c>
      <x:c r="E183" s="10" t="s">
        <x:v>229</x:v>
      </x:c>
      <x:c r="F183" s="13">
        <x:v>53204100001</x:v>
      </x:c>
      <x:c r="G183" s="18">
        <x:v>192</x:v>
      </x:c>
    </x:row>
    <x:row r="184" ht="16.5" customHeight="1">
      <x:c r="B184" s="10" t="s">
        <x:v>9</x:v>
      </x:c>
      <x:c r="C184" s="16">
        <x:v>19</x:v>
      </x:c>
      <x:c r="D184" s="13">
        <x:v>182192</x:v>
      </x:c>
      <x:c r="E184" s="10" t="s">
        <x:v>230</x:v>
      </x:c>
      <x:c r="F184" s="13" t="s">
        <x:v>231</x:v>
      </x:c>
      <x:c r="G184" s="18">
        <x:v>48</x:v>
      </x:c>
    </x:row>
    <x:row r="185" ht="16.5" customHeight="1">
      <x:c r="B185" s="10" t="s">
        <x:v>9</x:v>
      </x:c>
      <x:c r="C185" s="16">
        <x:v>19</x:v>
      </x:c>
      <x:c r="D185" s="13">
        <x:v>9410925</x:v>
      </x:c>
      <x:c r="E185" s="10" t="s">
        <x:v>232</x:v>
      </x:c>
      <x:c r="F185" s="13">
        <x:v>9410925</x:v>
      </x:c>
      <x:c r="G185" s="18">
        <x:v>12</x:v>
      </x:c>
    </x:row>
    <x:row r="186" ht="16.5" customHeight="1">
      <x:c r="B186" s="10" t="s">
        <x:v>9</x:v>
      </x:c>
      <x:c r="C186" s="16">
        <x:v>19</x:v>
      </x:c>
      <x:c r="D186" s="13">
        <x:v>51011001</x:v>
      </x:c>
      <x:c r="E186" s="10" t="s">
        <x:v>233</x:v>
      </x:c>
      <x:c r="F186" s="13">
        <x:v>51011001</x:v>
      </x:c>
      <x:c r="G186" s="18">
        <x:v>24</x:v>
      </x:c>
    </x:row>
    <x:row r="187" ht="16.5" customHeight="1">
      <x:c r="B187" s="10" t="s">
        <x:v>9</x:v>
      </x:c>
      <x:c r="C187" s="16">
        <x:v>19</x:v>
      </x:c>
      <x:c r="D187" s="13">
        <x:v>961016027</x:v>
      </x:c>
      <x:c r="E187" s="10" t="s">
        <x:v>234</x:v>
      </x:c>
      <x:c r="F187" s="13">
        <x:v>961016027</x:v>
      </x:c>
      <x:c r="G187" s="18">
        <x:v>14</x:v>
      </x:c>
    </x:row>
    <x:row r="188" ht="16.5" customHeight="1">
      <x:c r="B188" s="10" t="s">
        <x:v>9</x:v>
      </x:c>
      <x:c r="C188" s="16">
        <x:v>20</x:v>
      </x:c>
      <x:c r="D188" s="13">
        <x:v>106973</x:v>
      </x:c>
      <x:c r="E188" s="10" t="s">
        <x:v>235</x:v>
      </x:c>
      <x:c r="F188" s="13">
        <x:v>5319970192</x:v>
      </x:c>
      <x:c r="G188" s="18">
        <x:v>6</x:v>
      </x:c>
    </x:row>
    <x:row r="189" ht="16.5" customHeight="1">
      <x:c r="B189" s="10" t="s">
        <x:v>9</x:v>
      </x:c>
      <x:c r="C189" s="16">
        <x:v>20</x:v>
      </x:c>
      <x:c r="D189" s="13">
        <x:v>5149565</x:v>
      </x:c>
      <x:c r="E189" s="10" t="s">
        <x:v>236</x:v>
      </x:c>
      <x:c r="F189" s="13">
        <x:v>140660</x:v>
      </x:c>
      <x:c r="G189" s="18">
        <x:v>6</x:v>
      </x:c>
    </x:row>
    <x:row r="190" ht="16.5" customHeight="1">
      <x:c r="B190" s="10" t="s">
        <x:v>9</x:v>
      </x:c>
      <x:c r="C190" s="16">
        <x:v>21</x:v>
      </x:c>
      <x:c r="D190" s="13">
        <x:v>107249</x:v>
      </x:c>
      <x:c r="E190" s="10" t="s">
        <x:v>237</x:v>
      </x:c>
      <x:c r="F190" s="13" t="s">
        <x:v>238</x:v>
      </x:c>
      <x:c r="G190" s="18">
        <x:f>12+20</x:f>
        <x:v>32</x:v>
      </x:c>
    </x:row>
    <x:row r="191" ht="16.5" customHeight="1">
      <x:c r="B191" s="10" t="s">
        <x:v>9</x:v>
      </x:c>
      <x:c r="C191" s="16">
        <x:v>21</x:v>
      </x:c>
      <x:c r="D191" s="13">
        <x:v>181917</x:v>
      </x:c>
      <x:c r="E191" s="10" t="s">
        <x:v>239</x:v>
      </x:c>
      <x:c r="F191" s="13">
        <x:v>23522948</x:v>
      </x:c>
      <x:c r="G191" s="18">
        <x:v>6</x:v>
      </x:c>
    </x:row>
    <x:row r="192" ht="16.5" customHeight="1">
      <x:c r="B192" s="10" t="s">
        <x:v>9</x:v>
      </x:c>
      <x:c r="C192" s="16">
        <x:v>21</x:v>
      </x:c>
      <x:c r="D192" s="13">
        <x:v>181921</x:v>
      </x:c>
      <x:c r="E192" s="10" t="s">
        <x:v>240</x:v>
      </x:c>
      <x:c r="F192" s="13">
        <x:v>23530665</x:v>
      </x:c>
      <x:c r="G192" s="18">
        <x:v>6</x:v>
      </x:c>
    </x:row>
    <x:row r="193" ht="16.5" customHeight="1">
      <x:c r="B193" s="10" t="s">
        <x:v>9</x:v>
      </x:c>
      <x:c r="C193" s="16">
        <x:v>21</x:v>
      </x:c>
      <x:c r="D193" s="13">
        <x:v>182297</x:v>
      </x:c>
      <x:c r="E193" s="10" t="s">
        <x:v>241</x:v>
      </x:c>
      <x:c r="F193" s="13" t="s">
        <x:v>242</x:v>
      </x:c>
      <x:c r="G193" s="18">
        <x:v>3</x:v>
      </x:c>
    </x:row>
    <x:row r="194" ht="16.5" customHeight="1">
      <x:c r="B194" s="10" t="s">
        <x:v>9</x:v>
      </x:c>
      <x:c r="C194" s="16">
        <x:v>22</x:v>
      </x:c>
      <x:c r="D194" s="13">
        <x:v>106962</x:v>
      </x:c>
      <x:c r="E194" s="10" t="s">
        <x:v>243</x:v>
      </x:c>
      <x:c r="F194" s="13" t="s">
        <x:v>244</x:v>
      </x:c>
      <x:c r="G194" s="18">
        <x:v>22</x:v>
      </x:c>
    </x:row>
    <x:row r="195" ht="16.5" customHeight="1">
      <x:c r="B195" s="10" t="s">
        <x:v>9</x:v>
      </x:c>
      <x:c r="C195" s="16">
        <x:v>22</x:v>
      </x:c>
      <x:c r="D195" s="13">
        <x:v>168322</x:v>
      </x:c>
      <x:c r="E195" s="10" t="s">
        <x:v>245</x:v>
      </x:c>
      <x:c r="F195" s="13" t="s">
        <x:v>246</x:v>
      </x:c>
      <x:c r="G195" s="18">
        <x:v>54</x:v>
      </x:c>
    </x:row>
    <x:row r="196" ht="16.5" customHeight="1">
      <x:c r="B196" s="10" t="s">
        <x:v>9</x:v>
      </x:c>
      <x:c r="C196" s="16">
        <x:v>23</x:v>
      </x:c>
      <x:c r="D196" s="13">
        <x:v>130367</x:v>
      </x:c>
      <x:c r="E196" s="10" t="s">
        <x:v>247</x:v>
      </x:c>
      <x:c r="F196" s="13" t="s">
        <x:v>248</x:v>
      </x:c>
      <x:c r="G196" s="18">
        <x:v>7</x:v>
      </x:c>
    </x:row>
    <x:row r="197" ht="16.5" customHeight="1">
      <x:c r="B197" s="10" t="s">
        <x:v>9</x:v>
      </x:c>
      <x:c r="C197" s="16">
        <x:v>23</x:v>
      </x:c>
      <x:c r="D197" s="13">
        <x:v>165991</x:v>
      </x:c>
      <x:c r="E197" s="10" t="s">
        <x:v>249</x:v>
      </x:c>
      <x:c r="F197" s="13" t="s">
        <x:v>250</x:v>
      </x:c>
      <x:c r="G197" s="18">
        <x:v>4</x:v>
      </x:c>
    </x:row>
    <x:row r="198" ht="16.5" customHeight="1">
      <x:c r="B198" s="10" t="s">
        <x:v>9</x:v>
      </x:c>
      <x:c r="C198" s="16">
        <x:v>23</x:v>
      </x:c>
      <x:c r="D198" s="13">
        <x:v>182591</x:v>
      </x:c>
      <x:c r="E198" s="10" t="s">
        <x:v>251</x:v>
      </x:c>
      <x:c r="F198" s="13">
        <x:v>5410501122</x:v>
      </x:c>
      <x:c r="G198" s="18">
        <x:v>24</x:v>
      </x:c>
    </x:row>
    <x:row r="199" ht="16.5" customHeight="1">
      <x:c r="B199" s="10" t="s">
        <x:v>9</x:v>
      </x:c>
      <x:c r="C199" s="16">
        <x:v>24</x:v>
      </x:c>
      <x:c r="D199" s="13">
        <x:v>119628</x:v>
      </x:c>
      <x:c r="E199" s="10" t="s">
        <x:v>252</x:v>
      </x:c>
      <x:c r="F199" s="13">
        <x:v>23506046</x:v>
      </x:c>
      <x:c r="G199" s="18">
        <x:v>1</x:v>
      </x:c>
    </x:row>
    <x:row r="200" ht="16.5" customHeight="1">
      <x:c r="B200" s="10" t="s">
        <x:v>9</x:v>
      </x:c>
      <x:c r="C200" s="16">
        <x:v>24</x:v>
      </x:c>
      <x:c r="D200" s="13">
        <x:v>181916</x:v>
      </x:c>
      <x:c r="E200" s="10" t="s">
        <x:v>253</x:v>
      </x:c>
      <x:c r="F200" s="13">
        <x:v>23522272</x:v>
      </x:c>
      <x:c r="G200" s="18">
        <x:v>2</x:v>
      </x:c>
    </x:row>
    <x:row r="201" ht="16.5" customHeight="1">
      <x:c r="B201" s="10" t="s">
        <x:v>9</x:v>
      </x:c>
      <x:c r="C201" s="16">
        <x:v>24</x:v>
      </x:c>
      <x:c r="D201" s="13" t="s">
        <x:v>254</x:v>
      </x:c>
      <x:c r="E201" s="10" t="s">
        <x:v>255</x:v>
      </x:c>
      <x:c r="F201" s="13" t="s">
        <x:v>254</x:v>
      </x:c>
      <x:c r="G201" s="18">
        <x:v>1</x:v>
      </x:c>
    </x:row>
    <x:row r="202" ht="16.5" customHeight="1">
      <x:c r="B202" s="10" t="s">
        <x:v>9</x:v>
      </x:c>
      <x:c r="C202" s="16">
        <x:v>28</x:v>
      </x:c>
      <x:c r="D202" s="13">
        <x:v>107344</x:v>
      </x:c>
      <x:c r="E202" s="10" t="s">
        <x:v>256</x:v>
      </x:c>
      <x:c r="F202" s="13">
        <x:v>23526396</x:v>
      </x:c>
      <x:c r="G202" s="18">
        <x:v>5</x:v>
      </x:c>
    </x:row>
    <x:row r="203" ht="16.5" customHeight="1">
      <x:c r="B203" s="10" t="s">
        <x:v>9</x:v>
      </x:c>
      <x:c r="C203" s="16">
        <x:v>28</x:v>
      </x:c>
      <x:c r="D203" s="13">
        <x:v>119623</x:v>
      </x:c>
      <x:c r="E203" s="10" t="s">
        <x:v>257</x:v>
      </x:c>
      <x:c r="F203" s="13">
        <x:v>106151</x:v>
      </x:c>
      <x:c r="G203" s="18">
        <x:v>4</x:v>
      </x:c>
    </x:row>
    <x:row r="204" ht="16.5" customHeight="1">
      <x:c r="B204" s="10" t="s">
        <x:v>9</x:v>
      </x:c>
      <x:c r="C204" s="16">
        <x:v>28</x:v>
      </x:c>
      <x:c r="D204" s="13">
        <x:v>119637</x:v>
      </x:c>
      <x:c r="E204" s="10" t="s">
        <x:v>258</x:v>
      </x:c>
      <x:c r="F204" s="13">
        <x:v>23529193</x:v>
      </x:c>
      <x:c r="G204" s="18">
        <x:v>1</x:v>
      </x:c>
    </x:row>
    <x:row r="205" ht="16.5" customHeight="1">
      <x:c r="B205" s="10" t="s">
        <x:v>9</x:v>
      </x:c>
      <x:c r="C205" s="16">
        <x:v>28</x:v>
      </x:c>
      <x:c r="D205" s="13">
        <x:v>129419</x:v>
      </x:c>
      <x:c r="E205" s="10" t="s">
        <x:v>259</x:v>
      </x:c>
      <x:c r="F205" s="13">
        <x:v>23511221</x:v>
      </x:c>
      <x:c r="G205" s="18">
        <x:v>1</x:v>
      </x:c>
    </x:row>
    <x:row r="206" ht="16.5" customHeight="1">
      <x:c r="B206" s="10" t="s">
        <x:v>9</x:v>
      </x:c>
      <x:c r="C206" s="16">
        <x:v>28</x:v>
      </x:c>
      <x:c r="D206" s="13">
        <x:v>129420</x:v>
      </x:c>
      <x:c r="E206" s="10" t="s">
        <x:v>260</x:v>
      </x:c>
      <x:c r="F206" s="13">
        <x:v>23511222</x:v>
      </x:c>
      <x:c r="G206" s="18">
        <x:v>3</x:v>
      </x:c>
    </x:row>
    <x:row r="207" ht="16.5" customHeight="1">
      <x:c r="B207" s="10" t="s">
        <x:v>9</x:v>
      </x:c>
      <x:c r="C207" s="16">
        <x:v>28</x:v>
      </x:c>
      <x:c r="D207" s="13">
        <x:v>129619</x:v>
      </x:c>
      <x:c r="E207" s="10" t="s">
        <x:v>261</x:v>
      </x:c>
      <x:c r="F207" s="13" t="s">
        <x:v>262</x:v>
      </x:c>
      <x:c r="G207" s="18">
        <x:v>11</x:v>
      </x:c>
    </x:row>
    <x:row r="208" ht="16.5" customHeight="1">
      <x:c r="B208" s="10" t="s">
        <x:v>9</x:v>
      </x:c>
      <x:c r="C208" s="16">
        <x:v>28</x:v>
      </x:c>
      <x:c r="D208" s="13">
        <x:v>168327</x:v>
      </x:c>
      <x:c r="E208" s="10" t="s">
        <x:v>263</x:v>
      </x:c>
      <x:c r="F208" s="13" t="s">
        <x:v>264</x:v>
      </x:c>
      <x:c r="G208" s="18">
        <x:f>59+5</x:f>
        <x:v>64</x:v>
      </x:c>
    </x:row>
    <x:row r="209" ht="16.5" customHeight="1">
      <x:c r="B209" s="10" t="s">
        <x:v>9</x:v>
      </x:c>
      <x:c r="C209" s="16">
        <x:v>28</x:v>
      </x:c>
      <x:c r="D209" s="13">
        <x:v>182576</x:v>
      </x:c>
      <x:c r="E209" s="10" t="s">
        <x:v>265</x:v>
      </x:c>
      <x:c r="F209" s="13">
        <x:v>23524767</x:v>
      </x:c>
      <x:c r="G209" s="18">
        <x:v>7</x:v>
      </x:c>
    </x:row>
    <x:row r="210" ht="16.5" customHeight="1">
      <x:c r="B210" s="10" t="s">
        <x:v>9</x:v>
      </x:c>
      <x:c r="C210" s="16">
        <x:v>28</x:v>
      </x:c>
      <x:c r="D210" s="13">
        <x:v>182626</x:v>
      </x:c>
      <x:c r="E210" s="10" t="s">
        <x:v>266</x:v>
      </x:c>
      <x:c r="F210" s="13" t="s">
        <x:v>267</x:v>
      </x:c>
      <x:c r="G210" s="18">
        <x:v>48</x:v>
      </x:c>
    </x:row>
    <x:row r="211" ht="16.5" customHeight="1">
      <x:c r="B211" s="10" t="s">
        <x:v>9</x:v>
      </x:c>
      <x:c r="C211" s="16">
        <x:v>29</x:v>
      </x:c>
      <x:c r="D211" s="13">
        <x:v>107084</x:v>
      </x:c>
      <x:c r="E211" s="10" t="s">
        <x:v>268</x:v>
      </x:c>
      <x:c r="F211" s="13">
        <x:v>5350100172</x:v>
      </x:c>
      <x:c r="G211" s="18">
        <x:v>2</x:v>
      </x:c>
    </x:row>
    <x:row r="212" ht="16.5" customHeight="1">
      <x:c r="B212" s="10" t="s">
        <x:v>9</x:v>
      </x:c>
      <x:c r="C212" s="16">
        <x:v>29</x:v>
      </x:c>
      <x:c r="D212" s="13">
        <x:v>107334</x:v>
      </x:c>
      <x:c r="E212" s="10" t="s">
        <x:v>93</x:v>
      </x:c>
      <x:c r="F212" s="13" t="s">
        <x:v>94</x:v>
      </x:c>
      <x:c r="G212" s="18">
        <x:v>1</x:v>
      </x:c>
    </x:row>
    <x:row r="213" ht="16.5" customHeight="1">
      <x:c r="B213" s="10" t="s">
        <x:v>9</x:v>
      </x:c>
      <x:c r="C213" s="16">
        <x:v>29</x:v>
      </x:c>
      <x:c r="D213" s="13">
        <x:v>119631</x:v>
      </x:c>
      <x:c r="E213" s="10" t="s">
        <x:v>269</x:v>
      </x:c>
      <x:c r="F213" s="13">
        <x:v>23513010</x:v>
      </x:c>
      <x:c r="G213" s="18">
        <x:v>1</x:v>
      </x:c>
    </x:row>
    <x:row r="214" ht="16.5" customHeight="1">
      <x:c r="B214" s="10" t="s">
        <x:v>9</x:v>
      </x:c>
      <x:c r="C214" s="16">
        <x:v>29</x:v>
      </x:c>
      <x:c r="D214" s="13">
        <x:v>119643</x:v>
      </x:c>
      <x:c r="E214" s="10" t="s">
        <x:v>270</x:v>
      </x:c>
      <x:c r="F214" s="13" t="s">
        <x:v>271</x:v>
      </x:c>
      <x:c r="G214" s="18">
        <x:v>2</x:v>
      </x:c>
    </x:row>
    <x:row r="215" ht="16.5" customHeight="1">
      <x:c r="B215" s="10" t="s">
        <x:v>9</x:v>
      </x:c>
      <x:c r="C215" s="16">
        <x:v>29</x:v>
      </x:c>
      <x:c r="D215" s="13">
        <x:v>119644</x:v>
      </x:c>
      <x:c r="E215" s="10" t="s">
        <x:v>272</x:v>
      </x:c>
      <x:c r="F215" s="13" t="s">
        <x:v>273</x:v>
      </x:c>
      <x:c r="G215" s="18">
        <x:v>1</x:v>
      </x:c>
    </x:row>
    <x:row r="216" ht="16.5" customHeight="1">
      <x:c r="B216" s="10" t="s">
        <x:v>9</x:v>
      </x:c>
      <x:c r="C216" s="16">
        <x:v>29</x:v>
      </x:c>
      <x:c r="D216" s="13">
        <x:v>129418</x:v>
      </x:c>
      <x:c r="E216" s="10" t="s">
        <x:v>274</x:v>
      </x:c>
      <x:c r="F216" s="13">
        <x:v>23519348</x:v>
      </x:c>
      <x:c r="G216" s="18">
        <x:v>4</x:v>
      </x:c>
    </x:row>
    <x:row r="217" ht="16.5" customHeight="1">
      <x:c r="B217" s="10" t="s">
        <x:v>9</x:v>
      </x:c>
      <x:c r="C217" s="16">
        <x:v>29</x:v>
      </x:c>
      <x:c r="D217" s="13">
        <x:v>169009</x:v>
      </x:c>
      <x:c r="E217" s="10" t="s">
        <x:v>275</x:v>
      </x:c>
      <x:c r="F217" s="13">
        <x:v>5360100372</x:v>
      </x:c>
      <x:c r="G217" s="18">
        <x:v>2</x:v>
      </x:c>
    </x:row>
    <x:row r="218" ht="16.5" customHeight="1">
      <x:c r="B218" s="10" t="s">
        <x:v>9</x:v>
      </x:c>
      <x:c r="C218" s="16">
        <x:v>29</x:v>
      </x:c>
      <x:c r="D218" s="13">
        <x:v>181895</x:v>
      </x:c>
      <x:c r="E218" s="10" t="s">
        <x:v>276</x:v>
      </x:c>
      <x:c r="F218" s="13">
        <x:v>8925879</x:v>
      </x:c>
      <x:c r="G218" s="18">
        <x:v>2</x:v>
      </x:c>
    </x:row>
    <x:row r="219" ht="16.5" customHeight="1">
      <x:c r="B219" s="10" t="s">
        <x:v>9</x:v>
      </x:c>
      <x:c r="C219" s="16">
        <x:v>29</x:v>
      </x:c>
      <x:c r="D219" s="13">
        <x:v>181918</x:v>
      </x:c>
      <x:c r="E219" s="10" t="s">
        <x:v>277</x:v>
      </x:c>
      <x:c r="F219" s="13">
        <x:v>23525605</x:v>
      </x:c>
      <x:c r="G219" s="18">
        <x:v>6</x:v>
      </x:c>
    </x:row>
    <x:row r="220" ht="16.5" customHeight="1">
      <x:c r="B220" s="10" t="s">
        <x:v>9</x:v>
      </x:c>
      <x:c r="C220" s="16">
        <x:v>29</x:v>
      </x:c>
      <x:c r="D220" s="13">
        <x:v>182082</x:v>
      </x:c>
      <x:c r="E220" s="10" t="s">
        <x:v>278</x:v>
      </x:c>
      <x:c r="F220" s="13" t="s">
        <x:v>279</x:v>
      </x:c>
      <x:c r="G220" s="18">
        <x:v>4</x:v>
      </x:c>
    </x:row>
    <x:row r="221" ht="16.5" customHeight="1">
      <x:c r="B221" s="10" t="s">
        <x:v>9</x:v>
      </x:c>
      <x:c r="C221" s="16">
        <x:v>29</x:v>
      </x:c>
      <x:c r="D221" s="13">
        <x:v>182574</x:v>
      </x:c>
      <x:c r="E221" s="10" t="s">
        <x:v>280</x:v>
      </x:c>
      <x:c r="F221" s="13">
        <x:v>23014209</x:v>
      </x:c>
      <x:c r="G221" s="18">
        <x:v>1</x:v>
      </x:c>
    </x:row>
    <x:row r="222" ht="16.5" customHeight="1">
      <x:c r="B222" s="10" t="s">
        <x:v>9</x:v>
      </x:c>
      <x:c r="C222" s="16">
        <x:v>29</x:v>
      </x:c>
      <x:c r="D222" s="13">
        <x:v>342004</x:v>
      </x:c>
      <x:c r="E222" s="11"/>
      <x:c r="F222" s="13">
        <x:v>342004</x:v>
      </x:c>
      <x:c r="G222" s="18">
        <x:v>1</x:v>
      </x:c>
    </x:row>
    <x:row r="223" ht="16.5" customHeight="1">
      <x:c r="B223" s="10" t="s">
        <x:v>9</x:v>
      </x:c>
      <x:c r="C223" s="16">
        <x:v>29</x:v>
      </x:c>
      <x:c r="D223" s="13">
        <x:v>2353006</x:v>
      </x:c>
      <x:c r="E223" s="10" t="s">
        <x:v>281</x:v>
      </x:c>
      <x:c r="F223" s="13">
        <x:v>2353006</x:v>
      </x:c>
      <x:c r="G223" s="18">
        <x:v>1</x:v>
      </x:c>
    </x:row>
    <x:row r="224" ht="16.5" customHeight="1">
      <x:c r="B224" s="10" t="s">
        <x:v>9</x:v>
      </x:c>
      <x:c r="C224" s="16">
        <x:v>29</x:v>
      </x:c>
      <x:c r="D224" s="13">
        <x:v>5127369</x:v>
      </x:c>
      <x:c r="E224" s="11"/>
      <x:c r="F224" s="13">
        <x:v>5127369</x:v>
      </x:c>
      <x:c r="G224" s="18">
        <x:v>1</x:v>
      </x:c>
    </x:row>
    <x:row r="225" ht="16.5" customHeight="1">
      <x:c r="B225" s="10" t="s">
        <x:v>9</x:v>
      </x:c>
      <x:c r="C225" s="16">
        <x:v>29</x:v>
      </x:c>
      <x:c r="D225" s="13">
        <x:v>168846113</x:v>
      </x:c>
      <x:c r="E225" s="10" t="s">
        <x:v>282</x:v>
      </x:c>
      <x:c r="F225" s="13">
        <x:v>168846113</x:v>
      </x:c>
      <x:c r="G225" s="18">
        <x:v>1</x:v>
      </x:c>
    </x:row>
    <x:row r="226" ht="16.5" customHeight="1">
      <x:c r="B226" s="10" t="s">
        <x:v>9</x:v>
      </x:c>
      <x:c r="C226" s="16">
        <x:v>29</x:v>
      </x:c>
      <x:c r="D226" s="13">
        <x:v>536092003</x:v>
      </x:c>
      <x:c r="E226" s="10" t="s">
        <x:v>283</x:v>
      </x:c>
      <x:c r="F226" s="13">
        <x:v>5360900052</x:v>
      </x:c>
      <x:c r="G226" s="18">
        <x:v>1</x:v>
      </x:c>
    </x:row>
    <x:row r="227" ht="16.5" customHeight="1">
      <x:c r="B227" s="10" t="s">
        <x:v>9</x:v>
      </x:c>
      <x:c r="C227" s="16">
        <x:v>29</x:v>
      </x:c>
      <x:c r="D227" s="13" t="s">
        <x:v>284</x:v>
      </x:c>
      <x:c r="E227" s="10" t="s">
        <x:v>282</x:v>
      </x:c>
      <x:c r="F227" s="13" t="s">
        <x:v>284</x:v>
      </x:c>
      <x:c r="G227" s="18">
        <x:v>1</x:v>
      </x:c>
    </x:row>
    <x:row r="228" ht="16.5" customHeight="1">
      <x:c r="B228" s="10" t="s">
        <x:v>9</x:v>
      </x:c>
      <x:c r="C228" s="16">
        <x:v>29</x:v>
      </x:c>
      <x:c r="D228" s="13" t="s">
        <x:v>285</x:v>
      </x:c>
      <x:c r="E228" s="10" t="s">
        <x:v>281</x:v>
      </x:c>
      <x:c r="F228" s="13" t="s">
        <x:v>285</x:v>
      </x:c>
      <x:c r="G228" s="18">
        <x:v>1</x:v>
      </x:c>
    </x:row>
    <x:row r="229" ht="16.5" customHeight="1">
      <x:c r="B229" s="10" t="s">
        <x:v>9</x:v>
      </x:c>
      <x:c r="C229" s="16">
        <x:v>29</x:v>
      </x:c>
      <x:c r="D229" s="13" t="s">
        <x:v>286</x:v>
      </x:c>
      <x:c r="E229" s="10" t="s">
        <x:v>281</x:v>
      </x:c>
      <x:c r="F229" s="13" t="s">
        <x:v>286</x:v>
      </x:c>
      <x:c r="G229" s="18">
        <x:v>1</x:v>
      </x:c>
    </x:row>
    <x:row r="230" ht="16.5" customHeight="1">
      <x:c r="B230" s="10" t="s">
        <x:v>9</x:v>
      </x:c>
      <x:c r="C230" s="16">
        <x:v>30</x:v>
      </x:c>
      <x:c r="D230" s="13">
        <x:v>107199</x:v>
      </x:c>
      <x:c r="E230" s="10" t="s">
        <x:v>287</x:v>
      </x:c>
      <x:c r="F230" s="13">
        <x:v>5310160021</x:v>
      </x:c>
      <x:c r="G230" s="18">
        <x:v>12</x:v>
      </x:c>
    </x:row>
    <x:row r="231" ht="16.5" customHeight="1">
      <x:c r="B231" s="10" t="s">
        <x:v>9</x:v>
      </x:c>
      <x:c r="C231" s="16">
        <x:v>30</x:v>
      </x:c>
      <x:c r="D231" s="13">
        <x:v>107243</x:v>
      </x:c>
      <x:c r="E231" s="10" t="s">
        <x:v>288</x:v>
      </x:c>
      <x:c r="F231" s="13">
        <x:v>700336150005</x:v>
      </x:c>
      <x:c r="G231" s="18">
        <x:v>3</x:v>
      </x:c>
    </x:row>
    <x:row r="232" ht="16.5" customHeight="1">
      <x:c r="B232" s="10" t="s">
        <x:v>9</x:v>
      </x:c>
      <x:c r="C232" s="16">
        <x:v>30</x:v>
      </x:c>
      <x:c r="D232" s="13">
        <x:v>107412</x:v>
      </x:c>
      <x:c r="E232" s="10" t="s">
        <x:v>289</x:v>
      </x:c>
      <x:c r="F232" s="13">
        <x:v>5122439</x:v>
      </x:c>
      <x:c r="G232" s="18">
        <x:v>1</x:v>
      </x:c>
    </x:row>
    <x:row r="233" ht="16.5" customHeight="1">
      <x:c r="B233" s="10" t="s">
        <x:v>9</x:v>
      </x:c>
      <x:c r="C233" s="16">
        <x:v>30</x:v>
      </x:c>
      <x:c r="D233" s="13">
        <x:v>108908</x:v>
      </x:c>
      <x:c r="E233" s="10" t="s">
        <x:v>290</x:v>
      </x:c>
      <x:c r="F233" s="13" t="s">
        <x:v>291</x:v>
      </x:c>
      <x:c r="G233" s="18">
        <x:v>11</x:v>
      </x:c>
    </x:row>
    <x:row r="234" ht="16.5" customHeight="1">
      <x:c r="B234" s="10" t="s">
        <x:v>9</x:v>
      </x:c>
      <x:c r="C234" s="16">
        <x:v>30</x:v>
      </x:c>
      <x:c r="D234" s="13">
        <x:v>121188</x:v>
      </x:c>
      <x:c r="E234" s="10" t="s">
        <x:v>292</x:v>
      </x:c>
      <x:c r="F234" s="13">
        <x:v>1250610</x:v>
      </x:c>
      <x:c r="G234" s="18">
        <x:v>114</x:v>
      </x:c>
    </x:row>
    <x:row r="235" ht="16.5" customHeight="1">
      <x:c r="B235" s="10" t="s">
        <x:v>9</x:v>
      </x:c>
      <x:c r="C235" s="16">
        <x:v>30</x:v>
      </x:c>
      <x:c r="D235" s="13">
        <x:v>121190</x:v>
      </x:c>
      <x:c r="E235" s="10" t="s">
        <x:v>293</x:v>
      </x:c>
      <x:c r="F235" s="13">
        <x:v>1250877</x:v>
      </x:c>
      <x:c r="G235" s="18">
        <x:f>23+19</x:f>
        <x:v>42</x:v>
      </x:c>
    </x:row>
    <x:row r="236" ht="16.5" customHeight="1">
      <x:c r="B236" s="10" t="s">
        <x:v>9</x:v>
      </x:c>
      <x:c r="C236" s="16">
        <x:v>30</x:v>
      </x:c>
      <x:c r="D236" s="13">
        <x:v>121192</x:v>
      </x:c>
      <x:c r="E236" s="10" t="s">
        <x:v>294</x:v>
      </x:c>
      <x:c r="F236" s="13">
        <x:v>1250879</x:v>
      </x:c>
      <x:c r="G236" s="18">
        <x:v>12</x:v>
      </x:c>
    </x:row>
    <x:row r="237" ht="16.5" customHeight="1">
      <x:c r="B237" s="10" t="s">
        <x:v>9</x:v>
      </x:c>
      <x:c r="C237" s="16">
        <x:v>30</x:v>
      </x:c>
      <x:c r="D237" s="13">
        <x:v>121193</x:v>
      </x:c>
      <x:c r="E237" s="10" t="s">
        <x:v>295</x:v>
      </x:c>
      <x:c r="F237" s="13">
        <x:v>1250920</x:v>
      </x:c>
      <x:c r="G237" s="18">
        <x:v>1</x:v>
      </x:c>
    </x:row>
    <x:row r="238" ht="16.5" customHeight="1">
      <x:c r="B238" s="10" t="s">
        <x:v>9</x:v>
      </x:c>
      <x:c r="C238" s="16">
        <x:v>30</x:v>
      </x:c>
      <x:c r="D238" s="13">
        <x:v>123877</x:v>
      </x:c>
      <x:c r="E238" s="10" t="s">
        <x:v>296</x:v>
      </x:c>
      <x:c r="F238" s="13" t="s">
        <x:v>297</x:v>
      </x:c>
      <x:c r="G238" s="18">
        <x:v>11</x:v>
      </x:c>
    </x:row>
    <x:row r="239" ht="16.5" customHeight="1">
      <x:c r="B239" s="10" t="s">
        <x:v>9</x:v>
      </x:c>
      <x:c r="C239" s="16">
        <x:v>30</x:v>
      </x:c>
      <x:c r="D239" s="13">
        <x:v>129607</x:v>
      </x:c>
      <x:c r="E239" s="10" t="s">
        <x:v>298</x:v>
      </x:c>
      <x:c r="F239" s="13">
        <x:v>23539103</x:v>
      </x:c>
      <x:c r="G239" s="18">
        <x:v>2</x:v>
      </x:c>
    </x:row>
    <x:row r="240" ht="16.5" customHeight="1">
      <x:c r="B240" s="10" t="s">
        <x:v>9</x:v>
      </x:c>
      <x:c r="C240" s="16">
        <x:v>30</x:v>
      </x:c>
      <x:c r="D240" s="13">
        <x:v>168329</x:v>
      </x:c>
      <x:c r="E240" s="10" t="s">
        <x:v>299</x:v>
      </x:c>
      <x:c r="F240" s="13">
        <x:v>229974948</x:v>
      </x:c>
      <x:c r="G240" s="18">
        <x:f>72+64</x:f>
        <x:v>136</x:v>
      </x:c>
    </x:row>
    <x:row r="241" ht="16.5" customHeight="1">
      <x:c r="B241" s="10" t="s">
        <x:v>9</x:v>
      </x:c>
      <x:c r="C241" s="16">
        <x:v>30</x:v>
      </x:c>
      <x:c r="D241" s="13">
        <x:v>182595</x:v>
      </x:c>
      <x:c r="E241" s="10" t="s">
        <x:v>300</x:v>
      </x:c>
      <x:c r="F241" s="13">
        <x:v>700336170002</x:v>
      </x:c>
      <x:c r="G241" s="18">
        <x:v>3</x:v>
      </x:c>
    </x:row>
    <x:row r="242" ht="16.5" customHeight="1">
      <x:c r="B242" s="10" t="s">
        <x:v>9</x:v>
      </x:c>
      <x:c r="C242" s="16">
        <x:v>30</x:v>
      </x:c>
      <x:c r="D242" s="13">
        <x:v>182707</x:v>
      </x:c>
      <x:c r="E242" s="10" t="s">
        <x:v>197</x:v>
      </x:c>
      <x:c r="F242" s="13" t="s">
        <x:v>198</x:v>
      </x:c>
      <x:c r="G242" s="18">
        <x:v>1</x:v>
      </x:c>
    </x:row>
    <x:row r="243" ht="16.5" customHeight="1">
      <x:c r="B243" s="10" t="s">
        <x:v>9</x:v>
      </x:c>
      <x:c r="C243" s="16">
        <x:v>30</x:v>
      </x:c>
      <x:c r="D243" s="13">
        <x:v>23524390</x:v>
      </x:c>
      <x:c r="E243" s="10" t="s">
        <x:v>301</x:v>
      </x:c>
      <x:c r="F243" s="13">
        <x:v>23524390</x:v>
      </x:c>
      <x:c r="G243" s="18">
        <x:v>1</x:v>
      </x:c>
    </x:row>
    <x:row r="244" ht="16.5" customHeight="1">
      <x:c r="B244" s="10" t="s">
        <x:v>9</x:v>
      </x:c>
      <x:c r="C244" s="16">
        <x:v>30</x:v>
      </x:c>
      <x:c r="D244" s="13" t="s">
        <x:v>302</x:v>
      </x:c>
      <x:c r="E244" s="10" t="s">
        <x:v>303</x:v>
      </x:c>
      <x:c r="F244" s="13" t="s">
        <x:v>302</x:v>
      </x:c>
      <x:c r="G244" s="18">
        <x:v>2</x:v>
      </x:c>
    </x:row>
    <x:row r="245" ht="16.5" customHeight="1">
      <x:c r="B245" s="10" t="s">
        <x:v>9</x:v>
      </x:c>
      <x:c r="C245" s="16">
        <x:v>31</x:v>
      </x:c>
      <x:c r="D245" s="13">
        <x:v>109959</x:v>
      </x:c>
      <x:c r="E245" s="10" t="s">
        <x:v>304</x:v>
      </x:c>
      <x:c r="F245" s="13">
        <x:v>8929322</x:v>
      </x:c>
      <x:c r="G245" s="18">
        <x:v>1</x:v>
      </x:c>
    </x:row>
    <x:row r="246" ht="16.5" customHeight="1">
      <x:c r="B246" s="10" t="s">
        <x:v>9</x:v>
      </x:c>
      <x:c r="C246" s="16">
        <x:v>31</x:v>
      </x:c>
      <x:c r="D246" s="13">
        <x:v>110030</x:v>
      </x:c>
      <x:c r="E246" s="10" t="s">
        <x:v>305</x:v>
      </x:c>
      <x:c r="F246" s="13">
        <x:v>29530556</x:v>
      </x:c>
      <x:c r="G246" s="18">
        <x:v>8</x:v>
      </x:c>
    </x:row>
    <x:row r="247" ht="16.5" customHeight="1">
      <x:c r="B247" s="10" t="s">
        <x:v>9</x:v>
      </x:c>
      <x:c r="C247" s="16">
        <x:v>31</x:v>
      </x:c>
      <x:c r="D247" s="13">
        <x:v>119638</x:v>
      </x:c>
      <x:c r="E247" s="10" t="s">
        <x:v>306</x:v>
      </x:c>
      <x:c r="F247" s="13">
        <x:v>3021692</x:v>
      </x:c>
      <x:c r="G247" s="18">
        <x:v>1</x:v>
      </x:c>
    </x:row>
    <x:row r="248" ht="16.5" customHeight="1">
      <x:c r="B248" s="10" t="s">
        <x:v>9</x:v>
      </x:c>
      <x:c r="C248" s="16">
        <x:v>31</x:v>
      </x:c>
      <x:c r="D248" s="13">
        <x:v>119649</x:v>
      </x:c>
      <x:c r="E248" s="10" t="s">
        <x:v>307</x:v>
      </x:c>
      <x:c r="F248" s="13" t="s">
        <x:v>308</x:v>
      </x:c>
      <x:c r="G248" s="18">
        <x:v>5</x:v>
      </x:c>
    </x:row>
    <x:row r="249" ht="16.5" customHeight="1">
      <x:c r="B249" s="10" t="s">
        <x:v>9</x:v>
      </x:c>
      <x:c r="C249" s="16">
        <x:v>31</x:v>
      </x:c>
      <x:c r="D249" s="13">
        <x:v>122028</x:v>
      </x:c>
      <x:c r="E249" s="10" t="s">
        <x:v>309</x:v>
      </x:c>
      <x:c r="F249" s="13">
        <x:v>6768687</x:v>
      </x:c>
      <x:c r="G249" s="18">
        <x:v>1</x:v>
      </x:c>
    </x:row>
    <x:row r="250" ht="16.5" customHeight="1">
      <x:c r="B250" s="10" t="s">
        <x:v>9</x:v>
      </x:c>
      <x:c r="C250" s="16">
        <x:v>31</x:v>
      </x:c>
      <x:c r="D250" s="13">
        <x:v>164525</x:v>
      </x:c>
      <x:c r="E250" s="10" t="s">
        <x:v>310</x:v>
      </x:c>
      <x:c r="F250" s="13" t="s">
        <x:v>311</x:v>
      </x:c>
      <x:c r="G250" s="18">
        <x:v>1</x:v>
      </x:c>
    </x:row>
    <x:row r="251" ht="16.5" customHeight="1">
      <x:c r="B251" s="10" t="s">
        <x:v>9</x:v>
      </x:c>
      <x:c r="C251" s="16">
        <x:v>31</x:v>
      </x:c>
      <x:c r="D251" s="13" t="s">
        <x:v>312</x:v>
      </x:c>
      <x:c r="E251" s="10" t="s">
        <x:v>313</x:v>
      </x:c>
      <x:c r="F251" s="13" t="s">
        <x:v>312</x:v>
      </x:c>
      <x:c r="G251" s="18">
        <x:v>1</x:v>
      </x:c>
    </x:row>
    <x:row r="252" ht="16.5" customHeight="1">
      <x:c r="B252" s="10" t="s">
        <x:v>9</x:v>
      </x:c>
      <x:c r="C252" s="16">
        <x:v>32</x:v>
      </x:c>
      <x:c r="D252" s="13">
        <x:v>167245</x:v>
      </x:c>
      <x:c r="E252" s="10" t="s">
        <x:v>314</x:v>
      </x:c>
      <x:c r="F252" s="13">
        <x:v>23533526</x:v>
      </x:c>
      <x:c r="G252" s="18">
        <x:v>31</x:v>
      </x:c>
    </x:row>
    <x:row r="253" ht="16.5" customHeight="1">
      <x:c r="B253" s="10" t="s">
        <x:v>9</x:v>
      </x:c>
      <x:c r="C253" s="16">
        <x:v>32</x:v>
      </x:c>
      <x:c r="D253" s="13">
        <x:v>375200</x:v>
      </x:c>
      <x:c r="E253" s="10" t="s">
        <x:v>315</x:v>
      </x:c>
      <x:c r="F253" s="14"/>
      <x:c r="G253" s="18">
        <x:v>1</x:v>
      </x:c>
    </x:row>
    <x:row r="254" ht="16.5" customHeight="1">
      <x:c r="B254" s="10" t="s">
        <x:v>9</x:v>
      </x:c>
      <x:c r="C254" s="16">
        <x:v>32</x:v>
      </x:c>
      <x:c r="D254" s="13" t="s">
        <x:v>316</x:v>
      </x:c>
      <x:c r="E254" s="10" t="s">
        <x:v>317</x:v>
      </x:c>
      <x:c r="F254" s="13" t="s">
        <x:v>316</x:v>
      </x:c>
      <x:c r="G254" s="18">
        <x:v>1</x:v>
      </x:c>
    </x:row>
    <x:row r="255" ht="16.5" customHeight="1">
      <x:c r="B255" s="10" t="s">
        <x:v>9</x:v>
      </x:c>
      <x:c r="C255" s="16">
        <x:v>33</x:v>
      </x:c>
      <x:c r="D255" s="13">
        <x:v>123261</x:v>
      </x:c>
      <x:c r="E255" s="10" t="s">
        <x:v>318</x:v>
      </x:c>
      <x:c r="F255" s="13" t="s">
        <x:v>319</x:v>
      </x:c>
      <x:c r="G255" s="18">
        <x:v>1</x:v>
      </x:c>
    </x:row>
    <x:row r="256" ht="16.5" customHeight="1">
      <x:c r="B256" s="10" t="s">
        <x:v>9</x:v>
      </x:c>
      <x:c r="C256" s="16">
        <x:v>33</x:v>
      </x:c>
      <x:c r="D256" s="13">
        <x:v>123268</x:v>
      </x:c>
      <x:c r="E256" s="10" t="s">
        <x:v>320</x:v>
      </x:c>
      <x:c r="F256" s="13" t="s">
        <x:v>321</x:v>
      </x:c>
      <x:c r="G256" s="18">
        <x:v>3</x:v>
      </x:c>
    </x:row>
    <x:row r="257" ht="16.5" customHeight="1">
      <x:c r="B257" s="10" t="s">
        <x:v>9</x:v>
      </x:c>
      <x:c r="C257" s="16">
        <x:v>33</x:v>
      </x:c>
      <x:c r="D257" s="13">
        <x:v>123270</x:v>
      </x:c>
      <x:c r="E257" s="10" t="s">
        <x:v>322</x:v>
      </x:c>
      <x:c r="F257" s="13" t="s">
        <x:v>323</x:v>
      </x:c>
      <x:c r="G257" s="18">
        <x:v>7</x:v>
      </x:c>
    </x:row>
    <x:row r="258" ht="16.5" customHeight="1">
      <x:c r="B258" s="10" t="s">
        <x:v>9</x:v>
      </x:c>
      <x:c r="C258" s="16">
        <x:v>33</x:v>
      </x:c>
      <x:c r="D258" s="13">
        <x:v>123273</x:v>
      </x:c>
      <x:c r="E258" s="10" t="s">
        <x:v>324</x:v>
      </x:c>
      <x:c r="F258" s="13" t="s">
        <x:v>325</x:v>
      </x:c>
      <x:c r="G258" s="18">
        <x:v>2</x:v>
      </x:c>
    </x:row>
    <x:row r="259" ht="16.5" customHeight="1">
      <x:c r="B259" s="10" t="s">
        <x:v>9</x:v>
      </x:c>
      <x:c r="C259" s="16">
        <x:v>33</x:v>
      </x:c>
      <x:c r="D259" s="13">
        <x:v>123758</x:v>
      </x:c>
      <x:c r="E259" s="10" t="s">
        <x:v>326</x:v>
      </x:c>
      <x:c r="F259" s="13" t="s">
        <x:v>327</x:v>
      </x:c>
      <x:c r="G259" s="18">
        <x:v>2</x:v>
      </x:c>
    </x:row>
    <x:row r="260" ht="16.5" customHeight="1">
      <x:c r="B260" s="10" t="s">
        <x:v>9</x:v>
      </x:c>
      <x:c r="C260" s="16">
        <x:v>33</x:v>
      </x:c>
      <x:c r="D260" s="13">
        <x:v>123763</x:v>
      </x:c>
      <x:c r="E260" s="10" t="s">
        <x:v>328</x:v>
      </x:c>
      <x:c r="F260" s="13" t="s">
        <x:v>329</x:v>
      </x:c>
      <x:c r="G260" s="18">
        <x:v>2</x:v>
      </x:c>
    </x:row>
    <x:row r="261" ht="16.5" customHeight="1">
      <x:c r="B261" s="10" t="s">
        <x:v>9</x:v>
      </x:c>
      <x:c r="C261" s="16">
        <x:v>33</x:v>
      </x:c>
      <x:c r="D261" s="13">
        <x:v>123765</x:v>
      </x:c>
      <x:c r="E261" s="10" t="s">
        <x:v>330</x:v>
      </x:c>
      <x:c r="F261" s="13" t="s">
        <x:v>331</x:v>
      </x:c>
      <x:c r="G261" s="18">
        <x:v>2</x:v>
      </x:c>
    </x:row>
    <x:row r="262" ht="16.5" customHeight="1">
      <x:c r="B262" s="10" t="s">
        <x:v>9</x:v>
      </x:c>
      <x:c r="C262" s="16">
        <x:v>33</x:v>
      </x:c>
      <x:c r="D262" s="13">
        <x:v>132747</x:v>
      </x:c>
      <x:c r="E262" s="10" t="s">
        <x:v>332</x:v>
      </x:c>
      <x:c r="F262" s="13" t="s">
        <x:v>333</x:v>
      </x:c>
      <x:c r="G262" s="18">
        <x:v>1</x:v>
      </x:c>
    </x:row>
    <x:row r="263" ht="16.5" customHeight="1">
      <x:c r="B263" s="10" t="s">
        <x:v>9</x:v>
      </x:c>
      <x:c r="C263" s="16">
        <x:v>33</x:v>
      </x:c>
      <x:c r="D263" s="13">
        <x:v>134874</x:v>
      </x:c>
      <x:c r="E263" s="10" t="s">
        <x:v>334</x:v>
      </x:c>
      <x:c r="F263" s="13" t="s">
        <x:v>335</x:v>
      </x:c>
      <x:c r="G263" s="18">
        <x:v>1</x:v>
      </x:c>
    </x:row>
    <x:row r="264" ht="16.5" customHeight="1">
      <x:c r="B264" s="10" t="s">
        <x:v>9</x:v>
      </x:c>
      <x:c r="C264" s="16">
        <x:v>33</x:v>
      </x:c>
      <x:c r="D264" s="13">
        <x:v>147128</x:v>
      </x:c>
      <x:c r="E264" s="10" t="s">
        <x:v>336</x:v>
      </x:c>
      <x:c r="F264" s="13" t="s">
        <x:v>337</x:v>
      </x:c>
      <x:c r="G264" s="18">
        <x:v>1</x:v>
      </x:c>
    </x:row>
    <x:row r="265" ht="16.5" customHeight="1">
      <x:c r="B265" s="10" t="s">
        <x:v>9</x:v>
      </x:c>
      <x:c r="C265" s="16">
        <x:v>33</x:v>
      </x:c>
      <x:c r="D265" s="13">
        <x:v>148955</x:v>
      </x:c>
      <x:c r="E265" s="10" t="s">
        <x:v>338</x:v>
      </x:c>
      <x:c r="F265" s="13" t="s">
        <x:v>339</x:v>
      </x:c>
      <x:c r="G265" s="18">
        <x:v>1</x:v>
      </x:c>
    </x:row>
    <x:row r="266" ht="16.5" customHeight="1">
      <x:c r="B266" s="10" t="s">
        <x:v>9</x:v>
      </x:c>
      <x:c r="C266" s="16">
        <x:v>33</x:v>
      </x:c>
      <x:c r="D266" s="13">
        <x:v>181979</x:v>
      </x:c>
      <x:c r="E266" s="10" t="s">
        <x:v>340</x:v>
      </x:c>
      <x:c r="F266" s="13" t="s">
        <x:v>341</x:v>
      </x:c>
      <x:c r="G266" s="18">
        <x:v>1</x:v>
      </x:c>
    </x:row>
    <x:row r="267" ht="16.5" customHeight="1">
      <x:c r="B267" s="10" t="s">
        <x:v>9</x:v>
      </x:c>
      <x:c r="C267" s="16">
        <x:v>33</x:v>
      </x:c>
      <x:c r="D267" s="13">
        <x:v>182056</x:v>
      </x:c>
      <x:c r="E267" s="10" t="s">
        <x:v>342</x:v>
      </x:c>
      <x:c r="F267" s="13" t="s">
        <x:v>343</x:v>
      </x:c>
      <x:c r="G267" s="18">
        <x:v>2</x:v>
      </x:c>
    </x:row>
    <x:row r="268" ht="16.5" customHeight="1">
      <x:c r="B268" s="10" t="s">
        <x:v>9</x:v>
      </x:c>
      <x:c r="C268" s="16">
        <x:v>33</x:v>
      </x:c>
      <x:c r="D268" s="13">
        <x:v>182080</x:v>
      </x:c>
      <x:c r="E268" s="10" t="s">
        <x:v>344</x:v>
      </x:c>
      <x:c r="F268" s="13" t="s">
        <x:v>345</x:v>
      </x:c>
      <x:c r="G268" s="18">
        <x:v>1</x:v>
      </x:c>
    </x:row>
    <x:row r="269" ht="16.5" customHeight="1">
      <x:c r="B269" s="10" t="s">
        <x:v>9</x:v>
      </x:c>
      <x:c r="C269" s="16">
        <x:v>33</x:v>
      </x:c>
      <x:c r="D269" s="13">
        <x:v>182081</x:v>
      </x:c>
      <x:c r="E269" s="10" t="s">
        <x:v>346</x:v>
      </x:c>
      <x:c r="F269" s="13" t="s">
        <x:v>347</x:v>
      </x:c>
      <x:c r="G269" s="18">
        <x:v>1</x:v>
      </x:c>
    </x:row>
    <x:row r="270" ht="16.5" customHeight="1">
      <x:c r="B270" s="10" t="s">
        <x:v>9</x:v>
      </x:c>
      <x:c r="C270" s="16">
        <x:v>33</x:v>
      </x:c>
      <x:c r="D270" s="13">
        <x:v>182162</x:v>
      </x:c>
      <x:c r="E270" s="10" t="s">
        <x:v>348</x:v>
      </x:c>
      <x:c r="F270" s="13" t="s">
        <x:v>349</x:v>
      </x:c>
      <x:c r="G270" s="18">
        <x:v>1</x:v>
      </x:c>
    </x:row>
    <x:row r="271" ht="16.5" customHeight="1">
      <x:c r="B271" s="10" t="s">
        <x:v>9</x:v>
      </x:c>
      <x:c r="C271" s="16">
        <x:v>33</x:v>
      </x:c>
      <x:c r="D271" s="13">
        <x:v>182166</x:v>
      </x:c>
      <x:c r="E271" s="10" t="s">
        <x:v>350</x:v>
      </x:c>
      <x:c r="F271" s="13" t="s">
        <x:v>351</x:v>
      </x:c>
      <x:c r="G271" s="18">
        <x:v>1</x:v>
      </x:c>
    </x:row>
    <x:row r="272" ht="16.5" customHeight="1">
      <x:c r="B272" s="10" t="s">
        <x:v>9</x:v>
      </x:c>
      <x:c r="C272" s="16">
        <x:v>33</x:v>
      </x:c>
      <x:c r="D272" s="13">
        <x:v>182634</x:v>
      </x:c>
      <x:c r="E272" s="10" t="s">
        <x:v>352</x:v>
      </x:c>
      <x:c r="F272" s="13" t="s">
        <x:v>353</x:v>
      </x:c>
      <x:c r="G272" s="18">
        <x:v>1</x:v>
      </x:c>
    </x:row>
    <x:row r="273" ht="16.5" customHeight="1">
      <x:c r="B273" s="10" t="s">
        <x:v>9</x:v>
      </x:c>
      <x:c r="C273" s="16">
        <x:v>33</x:v>
      </x:c>
      <x:c r="D273" s="13" t="s">
        <x:v>354</x:v>
      </x:c>
      <x:c r="E273" s="10" t="s">
        <x:v>355</x:v>
      </x:c>
      <x:c r="F273" s="13" t="s">
        <x:v>356</x:v>
      </x:c>
      <x:c r="G273" s="18">
        <x:v>1</x:v>
      </x:c>
    </x:row>
    <x:row r="274" ht="16.5" customHeight="1">
      <x:c r="B274" s="10" t="s">
        <x:v>9</x:v>
      </x:c>
      <x:c r="C274" s="16">
        <x:v>33</x:v>
      </x:c>
      <x:c r="D274" s="14"/>
      <x:c r="E274" s="10" t="s">
        <x:v>357</x:v>
      </x:c>
      <x:c r="F274" s="14"/>
      <x:c r="G274" s="18">
        <x:v>1</x:v>
      </x:c>
    </x:row>
    <x:row r="275" ht="16.5" customHeight="1">
      <x:c r="B275" s="10" t="s">
        <x:v>9</x:v>
      </x:c>
      <x:c r="C275" s="16">
        <x:v>33</x:v>
      </x:c>
      <x:c r="D275" s="14"/>
      <x:c r="E275" s="10" t="s">
        <x:v>358</x:v>
      </x:c>
      <x:c r="F275" s="14"/>
      <x:c r="G275" s="18">
        <x:v>1</x:v>
      </x:c>
    </x:row>
    <x:row r="276" ht="16.5" customHeight="1">
      <x:c r="B276" s="10" t="s">
        <x:v>9</x:v>
      </x:c>
      <x:c r="C276" s="16">
        <x:v>33</x:v>
      </x:c>
      <x:c r="D276" s="14"/>
      <x:c r="E276" s="10" t="s">
        <x:v>359</x:v>
      </x:c>
      <x:c r="F276" s="14"/>
      <x:c r="G276" s="18">
        <x:v>1</x:v>
      </x:c>
    </x:row>
    <x:row r="277" ht="16.5" customHeight="1">
      <x:c r="B277" s="10" t="s">
        <x:v>9</x:v>
      </x:c>
      <x:c r="C277" s="16">
        <x:v>34</x:v>
      </x:c>
      <x:c r="D277" s="13">
        <x:v>124762</x:v>
      </x:c>
      <x:c r="E277" s="10" t="s">
        <x:v>360</x:v>
      </x:c>
      <x:c r="F277" s="13" t="s">
        <x:v>361</x:v>
      </x:c>
      <x:c r="G277" s="18">
        <x:v>40</x:v>
      </x:c>
    </x:row>
    <x:row r="278" ht="16.5" customHeight="1">
      <x:c r="B278" s="10" t="s">
        <x:v>9</x:v>
      </x:c>
      <x:c r="C278" s="16">
        <x:v>34</x:v>
      </x:c>
      <x:c r="D278" s="13">
        <x:v>125069</x:v>
      </x:c>
      <x:c r="E278" s="10" t="s">
        <x:v>362</x:v>
      </x:c>
      <x:c r="F278" s="13">
        <x:v>2016617</x:v>
      </x:c>
      <x:c r="G278" s="18">
        <x:v>1</x:v>
      </x:c>
    </x:row>
    <x:row r="279" ht="16.5" customHeight="1">
      <x:c r="B279" s="10" t="s">
        <x:v>9</x:v>
      </x:c>
      <x:c r="C279" s="16">
        <x:v>34</x:v>
      </x:c>
      <x:c r="D279" s="13">
        <x:v>125076</x:v>
      </x:c>
      <x:c r="E279" s="10" t="s">
        <x:v>363</x:v>
      </x:c>
      <x:c r="F279" s="13">
        <x:v>3.0000000000000002E-156</x:v>
      </x:c>
      <x:c r="G279" s="18">
        <x:v>1</x:v>
      </x:c>
    </x:row>
    <x:row r="280" ht="16.5" customHeight="1">
      <x:c r="B280" s="10" t="s">
        <x:v>9</x:v>
      </x:c>
      <x:c r="C280" s="16">
        <x:v>34</x:v>
      </x:c>
      <x:c r="D280" s="13">
        <x:v>131180</x:v>
      </x:c>
      <x:c r="E280" s="10" t="s">
        <x:v>364</x:v>
      </x:c>
      <x:c r="F280" s="13" t="s">
        <x:v>365</x:v>
      </x:c>
      <x:c r="G280" s="18">
        <x:v>2</x:v>
      </x:c>
    </x:row>
    <x:row r="281" ht="16.5" customHeight="1">
      <x:c r="B281" s="10" t="s">
        <x:v>9</x:v>
      </x:c>
      <x:c r="C281" s="16">
        <x:v>34</x:v>
      </x:c>
      <x:c r="D281" s="13">
        <x:v>131747</x:v>
      </x:c>
      <x:c r="E281" s="10" t="s">
        <x:v>366</x:v>
      </x:c>
      <x:c r="F281" s="13" t="s">
        <x:v>367</x:v>
      </x:c>
      <x:c r="G281" s="18">
        <x:v>1</x:v>
      </x:c>
    </x:row>
    <x:row r="282" ht="16.5" customHeight="1">
      <x:c r="B282" s="10" t="s">
        <x:v>9</x:v>
      </x:c>
      <x:c r="C282" s="16">
        <x:v>34</x:v>
      </x:c>
      <x:c r="D282" s="13">
        <x:v>131961</x:v>
      </x:c>
      <x:c r="E282" s="10" t="s">
        <x:v>368</x:v>
      </x:c>
      <x:c r="F282" s="13" t="s">
        <x:v>369</x:v>
      </x:c>
      <x:c r="G282" s="18">
        <x:v>26</x:v>
      </x:c>
    </x:row>
    <x:row r="283" ht="16.5" customHeight="1">
      <x:c r="B283" s="10" t="s">
        <x:v>9</x:v>
      </x:c>
      <x:c r="C283" s="16">
        <x:v>34</x:v>
      </x:c>
      <x:c r="D283" s="13">
        <x:v>131972</x:v>
      </x:c>
      <x:c r="E283" s="10" t="s">
        <x:v>370</x:v>
      </x:c>
      <x:c r="F283" s="13" t="s">
        <x:v>371</x:v>
      </x:c>
      <x:c r="G283" s="18">
        <x:v>2</x:v>
      </x:c>
    </x:row>
    <x:row r="284" ht="16.5" customHeight="1">
      <x:c r="B284" s="10" t="s">
        <x:v>9</x:v>
      </x:c>
      <x:c r="C284" s="16">
        <x:v>34</x:v>
      </x:c>
      <x:c r="D284" s="13">
        <x:v>132699</x:v>
      </x:c>
      <x:c r="E284" s="10" t="s">
        <x:v>372</x:v>
      </x:c>
      <x:c r="F284" s="13" t="s">
        <x:v>373</x:v>
      </x:c>
      <x:c r="G284" s="18">
        <x:v>1</x:v>
      </x:c>
    </x:row>
    <x:row r="285" ht="16.5" customHeight="1">
      <x:c r="B285" s="10" t="s">
        <x:v>9</x:v>
      </x:c>
      <x:c r="C285" s="16">
        <x:v>34</x:v>
      </x:c>
      <x:c r="D285" s="13">
        <x:v>134924</x:v>
      </x:c>
      <x:c r="E285" s="10" t="s">
        <x:v>374</x:v>
      </x:c>
      <x:c r="F285" s="13" t="s">
        <x:v>375</x:v>
      </x:c>
      <x:c r="G285" s="18">
        <x:v>8</x:v>
      </x:c>
    </x:row>
    <x:row r="286" ht="16.5" customHeight="1">
      <x:c r="B286" s="10" t="s">
        <x:v>9</x:v>
      </x:c>
      <x:c r="C286" s="16">
        <x:v>34</x:v>
      </x:c>
      <x:c r="D286" s="13">
        <x:v>146873</x:v>
      </x:c>
      <x:c r="E286" s="10" t="s">
        <x:v>376</x:v>
      </x:c>
      <x:c r="F286" s="13" t="s">
        <x:v>377</x:v>
      </x:c>
      <x:c r="G286" s="18">
        <x:v>2</x:v>
      </x:c>
    </x:row>
    <x:row r="287" ht="16.5" customHeight="1">
      <x:c r="B287" s="10" t="s">
        <x:v>9</x:v>
      </x:c>
      <x:c r="C287" s="16">
        <x:v>34</x:v>
      </x:c>
      <x:c r="D287" s="13">
        <x:v>147290</x:v>
      </x:c>
      <x:c r="E287" s="10" t="s">
        <x:v>378</x:v>
      </x:c>
      <x:c r="F287" s="13" t="s">
        <x:v>379</x:v>
      </x:c>
      <x:c r="G287" s="18">
        <x:v>1</x:v>
      </x:c>
    </x:row>
    <x:row r="288" ht="16.5" customHeight="1">
      <x:c r="B288" s="10" t="s">
        <x:v>9</x:v>
      </x:c>
      <x:c r="C288" s="16">
        <x:v>34</x:v>
      </x:c>
      <x:c r="D288" s="13">
        <x:v>147931</x:v>
      </x:c>
      <x:c r="E288" s="10" t="s">
        <x:v>380</x:v>
      </x:c>
      <x:c r="F288" s="13" t="s">
        <x:v>381</x:v>
      </x:c>
      <x:c r="G288" s="18">
        <x:v>5</x:v>
      </x:c>
    </x:row>
    <x:row r="289" ht="16.5" customHeight="1">
      <x:c r="B289" s="10" t="s">
        <x:v>9</x:v>
      </x:c>
      <x:c r="C289" s="16">
        <x:v>34</x:v>
      </x:c>
      <x:c r="D289" s="13">
        <x:v>148772</x:v>
      </x:c>
      <x:c r="E289" s="10" t="s">
        <x:v>382</x:v>
      </x:c>
      <x:c r="F289" s="13" t="s">
        <x:v>383</x:v>
      </x:c>
      <x:c r="G289" s="18">
        <x:v>1</x:v>
      </x:c>
    </x:row>
    <x:row r="290" ht="16.5" customHeight="1">
      <x:c r="B290" s="10" t="s">
        <x:v>9</x:v>
      </x:c>
      <x:c r="C290" s="16">
        <x:v>34</x:v>
      </x:c>
      <x:c r="D290" s="13">
        <x:v>148793</x:v>
      </x:c>
      <x:c r="E290" s="10" t="s">
        <x:v>384</x:v>
      </x:c>
      <x:c r="F290" s="13" t="s">
        <x:v>385</x:v>
      </x:c>
      <x:c r="G290" s="18">
        <x:v>1</x:v>
      </x:c>
    </x:row>
    <x:row r="291" ht="16.5" customHeight="1">
      <x:c r="B291" s="10" t="s">
        <x:v>9</x:v>
      </x:c>
      <x:c r="C291" s="16">
        <x:v>34</x:v>
      </x:c>
      <x:c r="D291" s="13">
        <x:v>167658</x:v>
      </x:c>
      <x:c r="E291" s="10" t="s">
        <x:v>386</x:v>
      </x:c>
      <x:c r="F291" s="13" t="s">
        <x:v>387</x:v>
      </x:c>
      <x:c r="G291" s="18">
        <x:v>1</x:v>
      </x:c>
    </x:row>
    <x:row r="292" ht="16.5" customHeight="1">
      <x:c r="B292" s="10" t="s">
        <x:v>9</x:v>
      </x:c>
      <x:c r="C292" s="16">
        <x:v>34</x:v>
      </x:c>
      <x:c r="D292" s="13">
        <x:v>167660</x:v>
      </x:c>
      <x:c r="E292" s="10" t="s">
        <x:v>388</x:v>
      </x:c>
      <x:c r="F292" s="13" t="s">
        <x:v>389</x:v>
      </x:c>
      <x:c r="G292" s="18">
        <x:v>1</x:v>
      </x:c>
    </x:row>
    <x:row r="293" ht="16.5" customHeight="1">
      <x:c r="B293" s="10" t="s">
        <x:v>9</x:v>
      </x:c>
      <x:c r="C293" s="16">
        <x:v>34</x:v>
      </x:c>
      <x:c r="D293" s="13">
        <x:v>181875</x:v>
      </x:c>
      <x:c r="E293" s="10" t="s">
        <x:v>390</x:v>
      </x:c>
      <x:c r="F293" s="13">
        <x:v>2395572</x:v>
      </x:c>
      <x:c r="G293" s="18">
        <x:v>2</x:v>
      </x:c>
    </x:row>
    <x:row r="294" ht="16.5" customHeight="1">
      <x:c r="B294" s="10" t="s">
        <x:v>9</x:v>
      </x:c>
      <x:c r="C294" s="16">
        <x:v>34</x:v>
      </x:c>
      <x:c r="D294" s="13">
        <x:v>182010</x:v>
      </x:c>
      <x:c r="E294" s="10" t="s">
        <x:v>391</x:v>
      </x:c>
      <x:c r="F294" s="13" t="s">
        <x:v>392</x:v>
      </x:c>
      <x:c r="G294" s="18">
        <x:v>1</x:v>
      </x:c>
    </x:row>
    <x:row r="295" ht="16.5" customHeight="1">
      <x:c r="B295" s="10" t="s">
        <x:v>9</x:v>
      </x:c>
      <x:c r="C295" s="16">
        <x:v>34</x:v>
      </x:c>
      <x:c r="D295" s="13">
        <x:v>182062</x:v>
      </x:c>
      <x:c r="E295" s="10" t="s">
        <x:v>393</x:v>
      </x:c>
      <x:c r="F295" s="13" t="s">
        <x:v>394</x:v>
      </x:c>
      <x:c r="G295" s="18">
        <x:v>1</x:v>
      </x:c>
    </x:row>
    <x:row r="296" ht="16.5" customHeight="1">
      <x:c r="B296" s="10" t="s">
        <x:v>9</x:v>
      </x:c>
      <x:c r="C296" s="16">
        <x:v>34</x:v>
      </x:c>
      <x:c r="D296" s="13">
        <x:v>182065</x:v>
      </x:c>
      <x:c r="E296" s="10" t="s">
        <x:v>395</x:v>
      </x:c>
      <x:c r="F296" s="13" t="s">
        <x:v>396</x:v>
      </x:c>
      <x:c r="G296" s="18">
        <x:v>1</x:v>
      </x:c>
    </x:row>
    <x:row r="297" ht="16.5" customHeight="1">
      <x:c r="B297" s="10" t="s">
        <x:v>9</x:v>
      </x:c>
      <x:c r="C297" s="16">
        <x:v>34</x:v>
      </x:c>
      <x:c r="D297" s="13">
        <x:v>182073</x:v>
      </x:c>
      <x:c r="E297" s="10" t="s">
        <x:v>397</x:v>
      </x:c>
      <x:c r="F297" s="13" t="s">
        <x:v>398</x:v>
      </x:c>
      <x:c r="G297" s="18">
        <x:v>2</x:v>
      </x:c>
    </x:row>
    <x:row r="298" ht="16.5" customHeight="1">
      <x:c r="B298" s="10" t="s">
        <x:v>9</x:v>
      </x:c>
      <x:c r="C298" s="16">
        <x:v>34</x:v>
      </x:c>
      <x:c r="D298" s="13">
        <x:v>182074</x:v>
      </x:c>
      <x:c r="E298" s="10" t="s">
        <x:v>399</x:v>
      </x:c>
      <x:c r="F298" s="13" t="s">
        <x:v>400</x:v>
      </x:c>
      <x:c r="G298" s="18">
        <x:v>3</x:v>
      </x:c>
    </x:row>
    <x:row r="299" ht="16.5" customHeight="1">
      <x:c r="B299" s="10" t="s">
        <x:v>9</x:v>
      </x:c>
      <x:c r="C299" s="16">
        <x:v>34</x:v>
      </x:c>
      <x:c r="D299" s="13">
        <x:v>182076</x:v>
      </x:c>
      <x:c r="E299" s="10" t="s">
        <x:v>401</x:v>
      </x:c>
      <x:c r="F299" s="13" t="s">
        <x:v>402</x:v>
      </x:c>
      <x:c r="G299" s="18">
        <x:v>20</x:v>
      </x:c>
    </x:row>
    <x:row r="300" ht="16.5" customHeight="1">
      <x:c r="B300" s="10" t="s">
        <x:v>9</x:v>
      </x:c>
      <x:c r="C300" s="16">
        <x:v>34</x:v>
      </x:c>
      <x:c r="D300" s="13">
        <x:v>182105</x:v>
      </x:c>
      <x:c r="E300" s="10" t="s">
        <x:v>403</x:v>
      </x:c>
      <x:c r="F300" s="13" t="s">
        <x:v>404</x:v>
      </x:c>
      <x:c r="G300" s="18">
        <x:v>1</x:v>
      </x:c>
    </x:row>
    <x:row r="301" ht="16.5" customHeight="1">
      <x:c r="B301" s="10" t="s">
        <x:v>9</x:v>
      </x:c>
      <x:c r="C301" s="16">
        <x:v>34</x:v>
      </x:c>
      <x:c r="D301" s="13">
        <x:v>182129</x:v>
      </x:c>
      <x:c r="E301" s="10" t="s">
        <x:v>405</x:v>
      </x:c>
      <x:c r="F301" s="13" t="s">
        <x:v>406</x:v>
      </x:c>
      <x:c r="G301" s="18">
        <x:v>1</x:v>
      </x:c>
    </x:row>
    <x:row r="302" ht="16.5" customHeight="1">
      <x:c r="B302" s="10" t="s">
        <x:v>9</x:v>
      </x:c>
      <x:c r="C302" s="16">
        <x:v>34</x:v>
      </x:c>
      <x:c r="D302" s="13">
        <x:v>182131</x:v>
      </x:c>
      <x:c r="E302" s="10" t="s">
        <x:v>407</x:v>
      </x:c>
      <x:c r="F302" s="13" t="s">
        <x:v>408</x:v>
      </x:c>
      <x:c r="G302" s="18">
        <x:v>1</x:v>
      </x:c>
    </x:row>
    <x:row r="303" ht="16.5" customHeight="1">
      <x:c r="B303" s="10" t="s">
        <x:v>9</x:v>
      </x:c>
      <x:c r="C303" s="16">
        <x:v>34</x:v>
      </x:c>
      <x:c r="D303" s="13">
        <x:v>182161</x:v>
      </x:c>
      <x:c r="E303" s="10" t="s">
        <x:v>409</x:v>
      </x:c>
      <x:c r="F303" s="13" t="s">
        <x:v>410</x:v>
      </x:c>
      <x:c r="G303" s="18">
        <x:v>8</x:v>
      </x:c>
    </x:row>
    <x:row r="304" ht="16.5" customHeight="1">
      <x:c r="B304" s="10" t="s">
        <x:v>9</x:v>
      </x:c>
      <x:c r="C304" s="16">
        <x:v>34</x:v>
      </x:c>
      <x:c r="D304" s="13">
        <x:v>182633</x:v>
      </x:c>
      <x:c r="E304" s="10" t="s">
        <x:v>411</x:v>
      </x:c>
      <x:c r="F304" s="13" t="s">
        <x:v>412</x:v>
      </x:c>
      <x:c r="G304" s="18">
        <x:v>3</x:v>
      </x:c>
    </x:row>
    <x:row r="305" ht="16.5" customHeight="1">
      <x:c r="B305" s="10" t="s">
        <x:v>9</x:v>
      </x:c>
      <x:c r="C305" s="16">
        <x:v>34</x:v>
      </x:c>
      <x:c r="D305" s="13">
        <x:v>25358831</x:v>
      </x:c>
      <x:c r="E305" s="10" t="s">
        <x:v>413</x:v>
      </x:c>
      <x:c r="F305" s="13">
        <x:v>25358831</x:v>
      </x:c>
      <x:c r="G305" s="18">
        <x:v>1</x:v>
      </x:c>
    </x:row>
    <x:row r="306" ht="16.5" customHeight="1">
      <x:c r="B306" s="10" t="s">
        <x:v>9</x:v>
      </x:c>
      <x:c r="C306" s="16">
        <x:v>35</x:v>
      </x:c>
      <x:c r="D306" s="13">
        <x:v>122627</x:v>
      </x:c>
      <x:c r="E306" s="10" t="s">
        <x:v>414</x:v>
      </x:c>
      <x:c r="F306" s="13" t="s">
        <x:v>415</x:v>
      </x:c>
      <x:c r="G306" s="18">
        <x:v>5</x:v>
      </x:c>
    </x:row>
    <x:row r="307" ht="16.5" customHeight="1">
      <x:c r="B307" s="10" t="s">
        <x:v>9</x:v>
      </x:c>
      <x:c r="C307" s="16">
        <x:v>35</x:v>
      </x:c>
      <x:c r="D307" s="13">
        <x:v>122636</x:v>
      </x:c>
      <x:c r="E307" s="10" t="s">
        <x:v>416</x:v>
      </x:c>
      <x:c r="F307" s="13" t="s">
        <x:v>417</x:v>
      </x:c>
      <x:c r="G307" s="18">
        <x:v>14</x:v>
      </x:c>
    </x:row>
    <x:row r="308" ht="16.5" customHeight="1">
      <x:c r="B308" s="10" t="s">
        <x:v>9</x:v>
      </x:c>
      <x:c r="C308" s="16">
        <x:v>35</x:v>
      </x:c>
      <x:c r="D308" s="13">
        <x:v>124176</x:v>
      </x:c>
      <x:c r="E308" s="10" t="s">
        <x:v>418</x:v>
      </x:c>
      <x:c r="F308" s="13" t="s">
        <x:v>419</x:v>
      </x:c>
      <x:c r="G308" s="18">
        <x:v>10</x:v>
      </x:c>
    </x:row>
    <x:row r="309" ht="16.5" customHeight="1">
      <x:c r="B309" s="10" t="s">
        <x:v>9</x:v>
      </x:c>
      <x:c r="C309" s="16">
        <x:v>35</x:v>
      </x:c>
      <x:c r="D309" s="13">
        <x:v>124758</x:v>
      </x:c>
      <x:c r="E309" s="10" t="s">
        <x:v>420</x:v>
      </x:c>
      <x:c r="F309" s="13" t="s">
        <x:v>421</x:v>
      </x:c>
      <x:c r="G309" s="18">
        <x:v>2</x:v>
      </x:c>
    </x:row>
    <x:row r="310" ht="16.5" customHeight="1">
      <x:c r="B310" s="10" t="s">
        <x:v>9</x:v>
      </x:c>
      <x:c r="C310" s="16">
        <x:v>35</x:v>
      </x:c>
      <x:c r="D310" s="13">
        <x:v>125370</x:v>
      </x:c>
      <x:c r="E310" s="10" t="s">
        <x:v>422</x:v>
      </x:c>
      <x:c r="F310" s="13" t="s">
        <x:v>423</x:v>
      </x:c>
      <x:c r="G310" s="18">
        <x:v>1</x:v>
      </x:c>
    </x:row>
    <x:row r="311" ht="16.5" customHeight="1">
      <x:c r="B311" s="10" t="s">
        <x:v>9</x:v>
      </x:c>
      <x:c r="C311" s="16">
        <x:v>35</x:v>
      </x:c>
      <x:c r="D311" s="13">
        <x:v>126511</x:v>
      </x:c>
      <x:c r="E311" s="10" t="s">
        <x:v>424</x:v>
      </x:c>
      <x:c r="F311" s="13" t="s">
        <x:v>425</x:v>
      </x:c>
      <x:c r="G311" s="18">
        <x:v>2</x:v>
      </x:c>
    </x:row>
    <x:row r="312" ht="16.5" customHeight="1">
      <x:c r="B312" s="10" t="s">
        <x:v>9</x:v>
      </x:c>
      <x:c r="C312" s="16">
        <x:v>35</x:v>
      </x:c>
      <x:c r="D312" s="13">
        <x:v>129561</x:v>
      </x:c>
      <x:c r="E312" s="10" t="s">
        <x:v>426</x:v>
      </x:c>
      <x:c r="F312" s="13" t="s">
        <x:v>427</x:v>
      </x:c>
      <x:c r="G312" s="18">
        <x:v>1</x:v>
      </x:c>
    </x:row>
    <x:row r="313" ht="16.5" customHeight="1">
      <x:c r="B313" s="10" t="s">
        <x:v>9</x:v>
      </x:c>
      <x:c r="C313" s="16">
        <x:v>35</x:v>
      </x:c>
      <x:c r="D313" s="13">
        <x:v>131829</x:v>
      </x:c>
      <x:c r="E313" s="10" t="s">
        <x:v>428</x:v>
      </x:c>
      <x:c r="F313" s="13" t="s">
        <x:v>429</x:v>
      </x:c>
      <x:c r="G313" s="18">
        <x:v>1</x:v>
      </x:c>
    </x:row>
    <x:row r="314" ht="16.5" customHeight="1">
      <x:c r="B314" s="10" t="s">
        <x:v>9</x:v>
      </x:c>
      <x:c r="C314" s="16">
        <x:v>35</x:v>
      </x:c>
      <x:c r="D314" s="13">
        <x:v>134899</x:v>
      </x:c>
      <x:c r="E314" s="10" t="s">
        <x:v>430</x:v>
      </x:c>
      <x:c r="F314" s="13" t="s">
        <x:v>431</x:v>
      </x:c>
      <x:c r="G314" s="18">
        <x:v>1</x:v>
      </x:c>
    </x:row>
    <x:row r="315" ht="16.5" customHeight="1">
      <x:c r="B315" s="10" t="s">
        <x:v>9</x:v>
      </x:c>
      <x:c r="C315" s="16">
        <x:v>35</x:v>
      </x:c>
      <x:c r="D315" s="13">
        <x:v>135198</x:v>
      </x:c>
      <x:c r="E315" s="10" t="s">
        <x:v>432</x:v>
      </x:c>
      <x:c r="F315" s="13" t="s">
        <x:v>433</x:v>
      </x:c>
      <x:c r="G315" s="18">
        <x:v>1</x:v>
      </x:c>
    </x:row>
    <x:row r="316" ht="16.5" customHeight="1">
      <x:c r="B316" s="10" t="s">
        <x:v>9</x:v>
      </x:c>
      <x:c r="C316" s="16">
        <x:v>35</x:v>
      </x:c>
      <x:c r="D316" s="13">
        <x:v>135218</x:v>
      </x:c>
      <x:c r="E316" s="10" t="s">
        <x:v>434</x:v>
      </x:c>
      <x:c r="F316" s="13" t="s">
        <x:v>435</x:v>
      </x:c>
      <x:c r="G316" s="18">
        <x:v>2</x:v>
      </x:c>
    </x:row>
    <x:row r="317" ht="16.5" customHeight="1">
      <x:c r="B317" s="10" t="s">
        <x:v>9</x:v>
      </x:c>
      <x:c r="C317" s="16">
        <x:v>35</x:v>
      </x:c>
      <x:c r="D317" s="13">
        <x:v>146973</x:v>
      </x:c>
      <x:c r="E317" s="10" t="s">
        <x:v>436</x:v>
      </x:c>
      <x:c r="F317" s="13" t="s">
        <x:v>437</x:v>
      </x:c>
      <x:c r="G317" s="18">
        <x:v>1</x:v>
      </x:c>
    </x:row>
    <x:row r="318" ht="16.5" customHeight="1">
      <x:c r="B318" s="10" t="s">
        <x:v>9</x:v>
      </x:c>
      <x:c r="C318" s="16">
        <x:v>35</x:v>
      </x:c>
      <x:c r="D318" s="13">
        <x:v>147198</x:v>
      </x:c>
      <x:c r="E318" s="10" t="s">
        <x:v>438</x:v>
      </x:c>
      <x:c r="F318" s="13" t="s">
        <x:v>439</x:v>
      </x:c>
      <x:c r="G318" s="18">
        <x:v>1</x:v>
      </x:c>
    </x:row>
    <x:row r="319" ht="16.5" customHeight="1">
      <x:c r="B319" s="10" t="s">
        <x:v>9</x:v>
      </x:c>
      <x:c r="C319" s="16">
        <x:v>35</x:v>
      </x:c>
      <x:c r="D319" s="13">
        <x:v>153781</x:v>
      </x:c>
      <x:c r="E319" s="10" t="s">
        <x:v>440</x:v>
      </x:c>
      <x:c r="F319" s="13" t="s">
        <x:v>441</x:v>
      </x:c>
      <x:c r="G319" s="18">
        <x:v>2</x:v>
      </x:c>
    </x:row>
    <x:row r="320" ht="16.5" customHeight="1">
      <x:c r="B320" s="10" t="s">
        <x:v>9</x:v>
      </x:c>
      <x:c r="C320" s="16">
        <x:v>35</x:v>
      </x:c>
      <x:c r="D320" s="13">
        <x:v>161677</x:v>
      </x:c>
      <x:c r="E320" s="10" t="s">
        <x:v>442</x:v>
      </x:c>
      <x:c r="F320" s="13" t="s">
        <x:v>443</x:v>
      </x:c>
      <x:c r="G320" s="18">
        <x:v>1</x:v>
      </x:c>
    </x:row>
    <x:row r="321" ht="16.5" customHeight="1">
      <x:c r="B321" s="10" t="s">
        <x:v>9</x:v>
      </x:c>
      <x:c r="C321" s="16">
        <x:v>35</x:v>
      </x:c>
      <x:c r="D321" s="13">
        <x:v>181870</x:v>
      </x:c>
      <x:c r="E321" s="10" t="s">
        <x:v>444</x:v>
      </x:c>
      <x:c r="F321" s="13">
        <x:v>1085959</x:v>
      </x:c>
      <x:c r="G321" s="18">
        <x:v>1</x:v>
      </x:c>
    </x:row>
    <x:row r="322" ht="16.5" customHeight="1">
      <x:c r="B322" s="10" t="s">
        <x:v>9</x:v>
      </x:c>
      <x:c r="C322" s="16">
        <x:v>35</x:v>
      </x:c>
      <x:c r="D322" s="13">
        <x:v>181873</x:v>
      </x:c>
      <x:c r="E322" s="10" t="s">
        <x:v>445</x:v>
      </x:c>
      <x:c r="F322" s="13">
        <x:v>1361107</x:v>
      </x:c>
      <x:c r="G322" s="18">
        <x:v>1</x:v>
      </x:c>
    </x:row>
    <x:row r="323" ht="16.5" customHeight="1">
      <x:c r="B323" s="10" t="s">
        <x:v>9</x:v>
      </x:c>
      <x:c r="C323" s="16">
        <x:v>35</x:v>
      </x:c>
      <x:c r="D323" s="13">
        <x:v>181959</x:v>
      </x:c>
      <x:c r="E323" s="10" t="s">
        <x:v>446</x:v>
      </x:c>
      <x:c r="F323" s="13" t="s">
        <x:v>447</x:v>
      </x:c>
      <x:c r="G323" s="18">
        <x:v>1</x:v>
      </x:c>
    </x:row>
    <x:row r="324" ht="16.5" customHeight="1">
      <x:c r="B324" s="10" t="s">
        <x:v>9</x:v>
      </x:c>
      <x:c r="C324" s="16">
        <x:v>35</x:v>
      </x:c>
      <x:c r="D324" s="13">
        <x:v>181973</x:v>
      </x:c>
      <x:c r="E324" s="10" t="s">
        <x:v>448</x:v>
      </x:c>
      <x:c r="F324" s="13" t="s">
        <x:v>449</x:v>
      </x:c>
      <x:c r="G324" s="18">
        <x:v>1</x:v>
      </x:c>
    </x:row>
    <x:row r="325" ht="16.5" customHeight="1">
      <x:c r="B325" s="10" t="s">
        <x:v>9</x:v>
      </x:c>
      <x:c r="C325" s="16">
        <x:v>35</x:v>
      </x:c>
      <x:c r="D325" s="13">
        <x:v>181974</x:v>
      </x:c>
      <x:c r="E325" s="10" t="s">
        <x:v>450</x:v>
      </x:c>
      <x:c r="F325" s="13" t="s">
        <x:v>451</x:v>
      </x:c>
      <x:c r="G325" s="18">
        <x:v>1</x:v>
      </x:c>
    </x:row>
    <x:row r="326" ht="16.5" customHeight="1">
      <x:c r="B326" s="10" t="s">
        <x:v>9</x:v>
      </x:c>
      <x:c r="C326" s="16">
        <x:v>35</x:v>
      </x:c>
      <x:c r="D326" s="13">
        <x:v>181993</x:v>
      </x:c>
      <x:c r="E326" s="10" t="s">
        <x:v>452</x:v>
      </x:c>
      <x:c r="F326" s="13" t="s">
        <x:v>453</x:v>
      </x:c>
      <x:c r="G326" s="18">
        <x:v>1</x:v>
      </x:c>
    </x:row>
    <x:row r="327" ht="16.5" customHeight="1">
      <x:c r="B327" s="10" t="s">
        <x:v>9</x:v>
      </x:c>
      <x:c r="C327" s="16">
        <x:v>35</x:v>
      </x:c>
      <x:c r="D327" s="13">
        <x:v>182007</x:v>
      </x:c>
      <x:c r="E327" s="10" t="s">
        <x:v>454</x:v>
      </x:c>
      <x:c r="F327" s="13" t="s">
        <x:v>455</x:v>
      </x:c>
      <x:c r="G327" s="18">
        <x:v>1</x:v>
      </x:c>
    </x:row>
    <x:row r="328" ht="16.5" customHeight="1">
      <x:c r="B328" s="10" t="s">
        <x:v>9</x:v>
      </x:c>
      <x:c r="C328" s="16">
        <x:v>35</x:v>
      </x:c>
      <x:c r="D328" s="13">
        <x:v>182043</x:v>
      </x:c>
      <x:c r="E328" s="10" t="s">
        <x:v>456</x:v>
      </x:c>
      <x:c r="F328" s="13" t="s">
        <x:v>457</x:v>
      </x:c>
      <x:c r="G328" s="18">
        <x:v>1</x:v>
      </x:c>
    </x:row>
    <x:row r="329" ht="16.5" customHeight="1">
      <x:c r="B329" s="10" t="s">
        <x:v>9</x:v>
      </x:c>
      <x:c r="C329" s="16">
        <x:v>35</x:v>
      </x:c>
      <x:c r="D329" s="13">
        <x:v>182049</x:v>
      </x:c>
      <x:c r="E329" s="10" t="s">
        <x:v>458</x:v>
      </x:c>
      <x:c r="F329" s="13" t="s">
        <x:v>459</x:v>
      </x:c>
      <x:c r="G329" s="18">
        <x:v>1</x:v>
      </x:c>
    </x:row>
    <x:row r="330" ht="16.5" customHeight="1">
      <x:c r="B330" s="10" t="s">
        <x:v>9</x:v>
      </x:c>
      <x:c r="C330" s="16">
        <x:v>35</x:v>
      </x:c>
      <x:c r="D330" s="13">
        <x:v>182070</x:v>
      </x:c>
      <x:c r="E330" s="10" t="s">
        <x:v>460</x:v>
      </x:c>
      <x:c r="F330" s="13" t="s">
        <x:v>461</x:v>
      </x:c>
      <x:c r="G330" s="18">
        <x:v>2</x:v>
      </x:c>
    </x:row>
    <x:row r="331" ht="16.5" customHeight="1">
      <x:c r="B331" s="10" t="s">
        <x:v>9</x:v>
      </x:c>
      <x:c r="C331" s="16">
        <x:v>35</x:v>
      </x:c>
      <x:c r="D331" s="13">
        <x:v>182077</x:v>
      </x:c>
      <x:c r="E331" s="10" t="s">
        <x:v>462</x:v>
      </x:c>
      <x:c r="F331" s="13" t="s">
        <x:v>463</x:v>
      </x:c>
      <x:c r="G331" s="18">
        <x:v>1</x:v>
      </x:c>
    </x:row>
    <x:row r="332" ht="16.5" customHeight="1">
      <x:c r="B332" s="10" t="s">
        <x:v>9</x:v>
      </x:c>
      <x:c r="C332" s="16">
        <x:v>35</x:v>
      </x:c>
      <x:c r="D332" s="13">
        <x:v>182078</x:v>
      </x:c>
      <x:c r="E332" s="10" t="s">
        <x:v>464</x:v>
      </x:c>
      <x:c r="F332" s="13" t="s">
        <x:v>465</x:v>
      </x:c>
      <x:c r="G332" s="18">
        <x:v>1</x:v>
      </x:c>
    </x:row>
    <x:row r="333" ht="16.5" customHeight="1">
      <x:c r="B333" s="10" t="s">
        <x:v>9</x:v>
      </x:c>
      <x:c r="C333" s="16">
        <x:v>35</x:v>
      </x:c>
      <x:c r="D333" s="13">
        <x:v>182087</x:v>
      </x:c>
      <x:c r="E333" s="10" t="s">
        <x:v>466</x:v>
      </x:c>
      <x:c r="F333" s="13" t="s">
        <x:v>467</x:v>
      </x:c>
      <x:c r="G333" s="18">
        <x:v>1</x:v>
      </x:c>
    </x:row>
    <x:row r="334" ht="16.5" customHeight="1">
      <x:c r="B334" s="10" t="s">
        <x:v>9</x:v>
      </x:c>
      <x:c r="C334" s="16">
        <x:v>35</x:v>
      </x:c>
      <x:c r="D334" s="13">
        <x:v>182094</x:v>
      </x:c>
      <x:c r="E334" s="10" t="s">
        <x:v>468</x:v>
      </x:c>
      <x:c r="F334" s="13" t="s">
        <x:v>469</x:v>
      </x:c>
      <x:c r="G334" s="18">
        <x:v>1</x:v>
      </x:c>
    </x:row>
    <x:row r="335" ht="16.5" customHeight="1">
      <x:c r="B335" s="10" t="s">
        <x:v>9</x:v>
      </x:c>
      <x:c r="C335" s="16">
        <x:v>35</x:v>
      </x:c>
      <x:c r="D335" s="13">
        <x:v>182097</x:v>
      </x:c>
      <x:c r="E335" s="10" t="s">
        <x:v>470</x:v>
      </x:c>
      <x:c r="F335" s="13" t="s">
        <x:v>471</x:v>
      </x:c>
      <x:c r="G335" s="18">
        <x:v>1</x:v>
      </x:c>
    </x:row>
    <x:row r="336" ht="16.5" customHeight="1">
      <x:c r="B336" s="10" t="s">
        <x:v>9</x:v>
      </x:c>
      <x:c r="C336" s="16">
        <x:v>35</x:v>
      </x:c>
      <x:c r="D336" s="13">
        <x:v>182102</x:v>
      </x:c>
      <x:c r="E336" s="10" t="s">
        <x:v>472</x:v>
      </x:c>
      <x:c r="F336" s="13" t="s">
        <x:v>473</x:v>
      </x:c>
      <x:c r="G336" s="18">
        <x:v>1</x:v>
      </x:c>
    </x:row>
    <x:row r="337" ht="16.5" customHeight="1">
      <x:c r="B337" s="10" t="s">
        <x:v>9</x:v>
      </x:c>
      <x:c r="C337" s="16">
        <x:v>35</x:v>
      </x:c>
      <x:c r="D337" s="13">
        <x:v>182108</x:v>
      </x:c>
      <x:c r="E337" s="10" t="s">
        <x:v>474</x:v>
      </x:c>
      <x:c r="F337" s="13" t="s">
        <x:v>475</x:v>
      </x:c>
      <x:c r="G337" s="18">
        <x:v>1</x:v>
      </x:c>
    </x:row>
    <x:row r="338" ht="16.5" customHeight="1">
      <x:c r="B338" s="10" t="s">
        <x:v>9</x:v>
      </x:c>
      <x:c r="C338" s="16">
        <x:v>35</x:v>
      </x:c>
      <x:c r="D338" s="13">
        <x:v>182127</x:v>
      </x:c>
      <x:c r="E338" s="10" t="s">
        <x:v>476</x:v>
      </x:c>
      <x:c r="F338" s="13" t="s">
        <x:v>477</x:v>
      </x:c>
      <x:c r="G338" s="18">
        <x:v>1</x:v>
      </x:c>
    </x:row>
    <x:row r="339" ht="16.5" customHeight="1">
      <x:c r="B339" s="10" t="s">
        <x:v>9</x:v>
      </x:c>
      <x:c r="C339" s="16">
        <x:v>35</x:v>
      </x:c>
      <x:c r="D339" s="13">
        <x:v>182134</x:v>
      </x:c>
      <x:c r="E339" s="10" t="s">
        <x:v>478</x:v>
      </x:c>
      <x:c r="F339" s="13" t="s">
        <x:v>479</x:v>
      </x:c>
      <x:c r="G339" s="18">
        <x:v>1</x:v>
      </x:c>
    </x:row>
    <x:row r="340" ht="16.5" customHeight="1">
      <x:c r="B340" s="10" t="s">
        <x:v>9</x:v>
      </x:c>
      <x:c r="C340" s="16">
        <x:v>35</x:v>
      </x:c>
      <x:c r="D340" s="13">
        <x:v>182178</x:v>
      </x:c>
      <x:c r="E340" s="10" t="s">
        <x:v>480</x:v>
      </x:c>
      <x:c r="F340" s="13" t="s">
        <x:v>481</x:v>
      </x:c>
      <x:c r="G340" s="18">
        <x:v>11</x:v>
      </x:c>
    </x:row>
    <x:row r="341" ht="16.5" customHeight="1">
      <x:c r="B341" s="10" t="s">
        <x:v>9</x:v>
      </x:c>
      <x:c r="C341" s="16">
        <x:v>35</x:v>
      </x:c>
      <x:c r="D341" s="13">
        <x:v>182185</x:v>
      </x:c>
      <x:c r="E341" s="10" t="s">
        <x:v>482</x:v>
      </x:c>
      <x:c r="F341" s="13" t="s">
        <x:v>483</x:v>
      </x:c>
      <x:c r="G341" s="18">
        <x:v>1</x:v>
      </x:c>
    </x:row>
    <x:row r="342" ht="16.5" customHeight="1">
      <x:c r="B342" s="10" t="s">
        <x:v>9</x:v>
      </x:c>
      <x:c r="C342" s="16">
        <x:v>35</x:v>
      </x:c>
      <x:c r="D342" s="13">
        <x:v>182569</x:v>
      </x:c>
      <x:c r="E342" s="10" t="s">
        <x:v>484</x:v>
      </x:c>
      <x:c r="F342" s="13">
        <x:v>1952150</x:v>
      </x:c>
      <x:c r="G342" s="18">
        <x:v>1</x:v>
      </x:c>
    </x:row>
    <x:row r="343" ht="16.5" customHeight="1">
      <x:c r="B343" s="10" t="s">
        <x:v>9</x:v>
      </x:c>
      <x:c r="C343" s="16">
        <x:v>35</x:v>
      </x:c>
      <x:c r="D343" s="13">
        <x:v>182647</x:v>
      </x:c>
      <x:c r="E343" s="10" t="s">
        <x:v>485</x:v>
      </x:c>
      <x:c r="F343" s="13" t="s">
        <x:v>486</x:v>
      </x:c>
      <x:c r="G343" s="18">
        <x:v>2</x:v>
      </x:c>
    </x:row>
    <x:row r="344" ht="16.5" customHeight="1">
      <x:c r="B344" s="10" t="s">
        <x:v>9</x:v>
      </x:c>
      <x:c r="C344" s="16">
        <x:v>35</x:v>
      </x:c>
      <x:c r="D344" s="13">
        <x:v>182648</x:v>
      </x:c>
      <x:c r="E344" s="10" t="s">
        <x:v>487</x:v>
      </x:c>
      <x:c r="F344" s="13" t="s">
        <x:v>488</x:v>
      </x:c>
      <x:c r="G344" s="18">
        <x:v>2</x:v>
      </x:c>
    </x:row>
    <x:row r="345" ht="16.5" customHeight="1">
      <x:c r="B345" s="10" t="s">
        <x:v>9</x:v>
      </x:c>
      <x:c r="C345" s="16">
        <x:v>36</x:v>
      </x:c>
      <x:c r="D345" s="13">
        <x:v>107519</x:v>
      </x:c>
      <x:c r="E345" s="10" t="s">
        <x:v>489</x:v>
      </x:c>
      <x:c r="F345" s="13" t="s">
        <x:v>490</x:v>
      </x:c>
      <x:c r="G345" s="18">
        <x:v>1</x:v>
      </x:c>
    </x:row>
    <x:row r="346" ht="16.5" customHeight="1">
      <x:c r="B346" s="10" t="s">
        <x:v>9</x:v>
      </x:c>
      <x:c r="C346" s="16">
        <x:v>36</x:v>
      </x:c>
      <x:c r="D346" s="13">
        <x:v>119639</x:v>
      </x:c>
      <x:c r="E346" s="10" t="s">
        <x:v>491</x:v>
      </x:c>
      <x:c r="F346" s="13">
        <x:v>3801903</x:v>
      </x:c>
      <x:c r="G346" s="18">
        <x:v>1</x:v>
      </x:c>
    </x:row>
    <x:row r="347" ht="16.5" customHeight="1">
      <x:c r="B347" s="10" t="s">
        <x:v>9</x:v>
      </x:c>
      <x:c r="C347" s="16">
        <x:v>36</x:v>
      </x:c>
      <x:c r="D347" s="13">
        <x:v>182048</x:v>
      </x:c>
      <x:c r="E347" s="10" t="s">
        <x:v>492</x:v>
      </x:c>
      <x:c r="F347" s="13" t="s">
        <x:v>493</x:v>
      </x:c>
      <x:c r="G347" s="18">
        <x:v>1</x:v>
      </x:c>
    </x:row>
    <x:row r="348" ht="16.5" customHeight="1">
      <x:c r="B348" s="10" t="s">
        <x:v>9</x:v>
      </x:c>
      <x:c r="C348" s="16">
        <x:v>36</x:v>
      </x:c>
      <x:c r="D348" s="14"/>
      <x:c r="E348" s="10" t="s">
        <x:v>494</x:v>
      </x:c>
      <x:c r="F348" s="13">
        <x:v>2711</x:v>
      </x:c>
      <x:c r="G348" s="18">
        <x:v>1</x:v>
      </x:c>
    </x:row>
    <x:row r="349" ht="16.5" customHeight="1">
      <x:c r="B349" s="10" t="s">
        <x:v>9</x:v>
      </x:c>
      <x:c r="C349" s="16">
        <x:v>36</x:v>
      </x:c>
      <x:c r="D349" s="14"/>
      <x:c r="E349" s="10" t="s">
        <x:v>495</x:v>
      </x:c>
      <x:c r="F349" s="14"/>
      <x:c r="G349" s="18">
        <x:v>4</x:v>
      </x:c>
    </x:row>
    <x:row r="350" ht="16.5" customHeight="1">
      <x:c r="B350" s="10" t="s">
        <x:v>9</x:v>
      </x:c>
      <x:c r="C350" s="16">
        <x:v>37</x:v>
      </x:c>
      <x:c r="D350" s="13">
        <x:v>102421</x:v>
      </x:c>
      <x:c r="E350" s="10" t="s">
        <x:v>496</x:v>
      </x:c>
      <x:c r="F350" s="13" t="s">
        <x:v>497</x:v>
      </x:c>
      <x:c r="G350" s="18">
        <x:v>3</x:v>
      </x:c>
    </x:row>
    <x:row r="351" ht="16.5" customHeight="1">
      <x:c r="B351" s="10" t="s">
        <x:v>9</x:v>
      </x:c>
      <x:c r="C351" s="16">
        <x:v>37</x:v>
      </x:c>
      <x:c r="D351" s="13">
        <x:v>124741</x:v>
      </x:c>
      <x:c r="E351" s="10" t="s">
        <x:v>498</x:v>
      </x:c>
      <x:c r="F351" s="13">
        <x:v>2028634</x:v>
      </x:c>
      <x:c r="G351" s="18">
        <x:v>1</x:v>
      </x:c>
    </x:row>
    <x:row r="352" ht="16.5" customHeight="1">
      <x:c r="B352" s="10" t="s">
        <x:v>9</x:v>
      </x:c>
      <x:c r="C352" s="16">
        <x:v>37</x:v>
      </x:c>
      <x:c r="D352" s="13">
        <x:v>161823</x:v>
      </x:c>
      <x:c r="E352" s="10" t="s">
        <x:v>499</x:v>
      </x:c>
      <x:c r="F352" s="13" t="s">
        <x:v>500</x:v>
      </x:c>
      <x:c r="G352" s="18">
        <x:v>1</x:v>
      </x:c>
    </x:row>
    <x:row r="353" ht="16.5" customHeight="1">
      <x:c r="B353" s="10" t="s">
        <x:v>9</x:v>
      </x:c>
      <x:c r="C353" s="16">
        <x:v>37</x:v>
      </x:c>
      <x:c r="D353" s="13">
        <x:v>164527</x:v>
      </x:c>
      <x:c r="E353" s="10" t="s">
        <x:v>501</x:v>
      </x:c>
      <x:c r="F353" s="13" t="s">
        <x:v>502</x:v>
      </x:c>
      <x:c r="G353" s="18">
        <x:v>1</x:v>
      </x:c>
    </x:row>
    <x:row r="354" ht="16.5" customHeight="1">
      <x:c r="B354" s="10" t="s">
        <x:v>9</x:v>
      </x:c>
      <x:c r="C354" s="16">
        <x:v>37</x:v>
      </x:c>
      <x:c r="D354" s="13">
        <x:v>167657</x:v>
      </x:c>
      <x:c r="E354" s="10" t="s">
        <x:v>503</x:v>
      </x:c>
      <x:c r="F354" s="13" t="s">
        <x:v>504</x:v>
      </x:c>
      <x:c r="G354" s="18">
        <x:v>1</x:v>
      </x:c>
    </x:row>
    <x:row r="355" ht="16.5" customHeight="1">
      <x:c r="B355" s="10" t="s">
        <x:v>9</x:v>
      </x:c>
      <x:c r="C355" s="16">
        <x:v>37</x:v>
      </x:c>
      <x:c r="D355" s="13">
        <x:v>182142</x:v>
      </x:c>
      <x:c r="E355" s="10" t="s">
        <x:v>505</x:v>
      </x:c>
      <x:c r="F355" s="13" t="s">
        <x:v>506</x:v>
      </x:c>
      <x:c r="G355" s="18">
        <x:v>1</x:v>
      </x:c>
    </x:row>
    <x:row r="356" ht="16.5" customHeight="1">
      <x:c r="B356" s="10" t="s">
        <x:v>9</x:v>
      </x:c>
      <x:c r="C356" s="16">
        <x:v>37</x:v>
      </x:c>
      <x:c r="D356" s="13">
        <x:v>182145</x:v>
      </x:c>
      <x:c r="E356" s="10" t="s">
        <x:v>507</x:v>
      </x:c>
      <x:c r="F356" s="13" t="s">
        <x:v>508</x:v>
      </x:c>
      <x:c r="G356" s="18">
        <x:v>1</x:v>
      </x:c>
    </x:row>
    <x:row r="357" ht="16.5" customHeight="1">
      <x:c r="B357" s="10" t="s">
        <x:v>9</x:v>
      </x:c>
      <x:c r="C357" s="16">
        <x:v>38</x:v>
      </x:c>
      <x:c r="D357" s="13">
        <x:v>124639</x:v>
      </x:c>
      <x:c r="E357" s="10" t="s">
        <x:v>509</x:v>
      </x:c>
      <x:c r="F357" s="13" t="s">
        <x:v>510</x:v>
      </x:c>
      <x:c r="G357" s="18">
        <x:v>6</x:v>
      </x:c>
    </x:row>
    <x:row r="358" ht="16.5" customHeight="1">
      <x:c r="B358" s="10" t="s">
        <x:v>9</x:v>
      </x:c>
      <x:c r="C358" s="16">
        <x:v>38</x:v>
      </x:c>
      <x:c r="D358" s="13">
        <x:v>124640</x:v>
      </x:c>
      <x:c r="E358" s="10" t="s">
        <x:v>511</x:v>
      </x:c>
      <x:c r="F358" s="13" t="s">
        <x:v>512</x:v>
      </x:c>
      <x:c r="G358" s="18">
        <x:v>5</x:v>
      </x:c>
    </x:row>
    <x:row r="359" ht="16.5" customHeight="1">
      <x:c r="B359" s="10" t="s">
        <x:v>9</x:v>
      </x:c>
      <x:c r="C359" s="16">
        <x:v>38</x:v>
      </x:c>
      <x:c r="D359" s="13">
        <x:v>124667</x:v>
      </x:c>
      <x:c r="E359" s="10" t="s">
        <x:v>513</x:v>
      </x:c>
      <x:c r="F359" s="13" t="s">
        <x:v>514</x:v>
      </x:c>
      <x:c r="G359" s="18">
        <x:v>2</x:v>
      </x:c>
    </x:row>
    <x:row r="360" ht="16.5" customHeight="1">
      <x:c r="B360" s="10" t="s">
        <x:v>9</x:v>
      </x:c>
      <x:c r="C360" s="16">
        <x:v>38</x:v>
      </x:c>
      <x:c r="D360" s="13">
        <x:v>125039</x:v>
      </x:c>
      <x:c r="E360" s="10" t="s">
        <x:v>515</x:v>
      </x:c>
      <x:c r="F360" s="13" t="s">
        <x:v>516</x:v>
      </x:c>
      <x:c r="G360" s="18">
        <x:v>1</x:v>
      </x:c>
    </x:row>
    <x:row r="361" ht="16.5" customHeight="1">
      <x:c r="B361" s="10" t="s">
        <x:v>9</x:v>
      </x:c>
      <x:c r="C361" s="16">
        <x:v>38</x:v>
      </x:c>
      <x:c r="D361" s="13">
        <x:v>125068</x:v>
      </x:c>
      <x:c r="E361" s="10" t="s">
        <x:v>517</x:v>
      </x:c>
      <x:c r="F361" s="13" t="s">
        <x:v>518</x:v>
      </x:c>
      <x:c r="G361" s="18">
        <x:v>1</x:v>
      </x:c>
    </x:row>
    <x:row r="362" ht="16.5" customHeight="1">
      <x:c r="B362" s="10" t="s">
        <x:v>9</x:v>
      </x:c>
      <x:c r="C362" s="16">
        <x:v>38</x:v>
      </x:c>
      <x:c r="D362" s="13">
        <x:v>129540</x:v>
      </x:c>
      <x:c r="E362" s="10" t="s">
        <x:v>519</x:v>
      </x:c>
      <x:c r="F362" s="13" t="s">
        <x:v>520</x:v>
      </x:c>
      <x:c r="G362" s="18">
        <x:v>1</x:v>
      </x:c>
    </x:row>
    <x:row r="363" ht="16.5" customHeight="1">
      <x:c r="B363" s="10" t="s">
        <x:v>9</x:v>
      </x:c>
      <x:c r="C363" s="16">
        <x:v>38</x:v>
      </x:c>
      <x:c r="D363" s="13">
        <x:v>131208</x:v>
      </x:c>
      <x:c r="E363" s="10" t="s">
        <x:v>521</x:v>
      </x:c>
      <x:c r="F363" s="13" t="s">
        <x:v>522</x:v>
      </x:c>
      <x:c r="G363" s="18">
        <x:v>2</x:v>
      </x:c>
    </x:row>
    <x:row r="364" ht="16.5" customHeight="1">
      <x:c r="B364" s="10" t="s">
        <x:v>9</x:v>
      </x:c>
      <x:c r="C364" s="16">
        <x:v>38</x:v>
      </x:c>
      <x:c r="D364" s="13">
        <x:v>131812</x:v>
      </x:c>
      <x:c r="E364" s="10" t="s">
        <x:v>523</x:v>
      </x:c>
      <x:c r="F364" s="13" t="s">
        <x:v>524</x:v>
      </x:c>
      <x:c r="G364" s="18">
        <x:v>1</x:v>
      </x:c>
    </x:row>
    <x:row r="365" ht="16.5" customHeight="1">
      <x:c r="B365" s="10" t="s">
        <x:v>9</x:v>
      </x:c>
      <x:c r="C365" s="16">
        <x:v>38</x:v>
      </x:c>
      <x:c r="D365" s="13">
        <x:v>131966</x:v>
      </x:c>
      <x:c r="E365" s="10" t="s">
        <x:v>525</x:v>
      </x:c>
      <x:c r="F365" s="13" t="s">
        <x:v>526</x:v>
      </x:c>
      <x:c r="G365" s="18">
        <x:v>1</x:v>
      </x:c>
    </x:row>
    <x:row r="366" ht="16.5" customHeight="1">
      <x:c r="B366" s="10" t="s">
        <x:v>9</x:v>
      </x:c>
      <x:c r="C366" s="16">
        <x:v>38</x:v>
      </x:c>
      <x:c r="D366" s="13">
        <x:v>132003</x:v>
      </x:c>
      <x:c r="E366" s="10" t="s">
        <x:v>527</x:v>
      </x:c>
      <x:c r="F366" s="13" t="s">
        <x:v>528</x:v>
      </x:c>
      <x:c r="G366" s="18">
        <x:v>9</x:v>
      </x:c>
    </x:row>
    <x:row r="367" ht="16.5" customHeight="1">
      <x:c r="B367" s="10" t="s">
        <x:v>9</x:v>
      </x:c>
      <x:c r="C367" s="16">
        <x:v>38</x:v>
      </x:c>
      <x:c r="D367" s="13">
        <x:v>132637</x:v>
      </x:c>
      <x:c r="E367" s="10" t="s">
        <x:v>529</x:v>
      </x:c>
      <x:c r="F367" s="13" t="s">
        <x:v>530</x:v>
      </x:c>
      <x:c r="G367" s="18">
        <x:v>3</x:v>
      </x:c>
    </x:row>
    <x:row r="368" ht="16.5" customHeight="1">
      <x:c r="B368" s="10" t="s">
        <x:v>9</x:v>
      </x:c>
      <x:c r="C368" s="16">
        <x:v>38</x:v>
      </x:c>
      <x:c r="D368" s="13">
        <x:v>132694</x:v>
      </x:c>
      <x:c r="E368" s="10" t="s">
        <x:v>531</x:v>
      </x:c>
      <x:c r="F368" s="13" t="s">
        <x:v>532</x:v>
      </x:c>
      <x:c r="G368" s="18">
        <x:v>2</x:v>
      </x:c>
    </x:row>
    <x:row r="369" ht="16.5" customHeight="1">
      <x:c r="B369" s="10" t="s">
        <x:v>9</x:v>
      </x:c>
      <x:c r="C369" s="16">
        <x:v>38</x:v>
      </x:c>
      <x:c r="D369" s="13">
        <x:v>133458</x:v>
      </x:c>
      <x:c r="E369" s="10" t="s">
        <x:v>533</x:v>
      </x:c>
      <x:c r="F369" s="13" t="s">
        <x:v>534</x:v>
      </x:c>
      <x:c r="G369" s="18">
        <x:v>1</x:v>
      </x:c>
    </x:row>
    <x:row r="370" ht="16.5" customHeight="1">
      <x:c r="B370" s="10" t="s">
        <x:v>9</x:v>
      </x:c>
      <x:c r="C370" s="16">
        <x:v>38</x:v>
      </x:c>
      <x:c r="D370" s="13">
        <x:v>133478</x:v>
      </x:c>
      <x:c r="E370" s="10" t="s">
        <x:v>535</x:v>
      </x:c>
      <x:c r="F370" s="13" t="s">
        <x:v>536</x:v>
      </x:c>
      <x:c r="G370" s="18">
        <x:v>1</x:v>
      </x:c>
    </x:row>
    <x:row r="371" ht="16.5" customHeight="1">
      <x:c r="B371" s="10" t="s">
        <x:v>9</x:v>
      </x:c>
      <x:c r="C371" s="16">
        <x:v>38</x:v>
      </x:c>
      <x:c r="D371" s="13">
        <x:v>134773</x:v>
      </x:c>
      <x:c r="E371" s="10" t="s">
        <x:v>537</x:v>
      </x:c>
      <x:c r="F371" s="13" t="s">
        <x:v>538</x:v>
      </x:c>
      <x:c r="G371" s="18">
        <x:v>2</x:v>
      </x:c>
    </x:row>
    <x:row r="372" ht="16.5" customHeight="1">
      <x:c r="B372" s="10" t="s">
        <x:v>9</x:v>
      </x:c>
      <x:c r="C372" s="16">
        <x:v>38</x:v>
      </x:c>
      <x:c r="D372" s="13">
        <x:v>134841</x:v>
      </x:c>
      <x:c r="E372" s="10" t="s">
        <x:v>539</x:v>
      </x:c>
      <x:c r="F372" s="13" t="s">
        <x:v>540</x:v>
      </x:c>
      <x:c r="G372" s="18">
        <x:v>1</x:v>
      </x:c>
    </x:row>
    <x:row r="373" ht="16.5" customHeight="1">
      <x:c r="B373" s="10" t="s">
        <x:v>9</x:v>
      </x:c>
      <x:c r="C373" s="16">
        <x:v>38</x:v>
      </x:c>
      <x:c r="D373" s="13">
        <x:v>135052</x:v>
      </x:c>
      <x:c r="E373" s="10" t="s">
        <x:v>541</x:v>
      </x:c>
      <x:c r="F373" s="13" t="s">
        <x:v>542</x:v>
      </x:c>
      <x:c r="G373" s="18">
        <x:v>6</x:v>
      </x:c>
    </x:row>
    <x:row r="374" ht="16.5" customHeight="1">
      <x:c r="B374" s="10" t="s">
        <x:v>9</x:v>
      </x:c>
      <x:c r="C374" s="16">
        <x:v>38</x:v>
      </x:c>
      <x:c r="D374" s="13">
        <x:v>135231</x:v>
      </x:c>
      <x:c r="E374" s="10" t="s">
        <x:v>543</x:v>
      </x:c>
      <x:c r="F374" s="13" t="s">
        <x:v>544</x:v>
      </x:c>
      <x:c r="G374" s="18">
        <x:v>1</x:v>
      </x:c>
    </x:row>
    <x:row r="375" ht="16.5" customHeight="1">
      <x:c r="B375" s="10" t="s">
        <x:v>9</x:v>
      </x:c>
      <x:c r="C375" s="16">
        <x:v>38</x:v>
      </x:c>
      <x:c r="D375" s="13">
        <x:v>146695</x:v>
      </x:c>
      <x:c r="E375" s="10" t="s">
        <x:v>545</x:v>
      </x:c>
      <x:c r="F375" s="13" t="s">
        <x:v>546</x:v>
      </x:c>
      <x:c r="G375" s="18">
        <x:v>1</x:v>
      </x:c>
    </x:row>
    <x:row r="376" ht="16.5" customHeight="1">
      <x:c r="B376" s="10" t="s">
        <x:v>9</x:v>
      </x:c>
      <x:c r="C376" s="16">
        <x:v>38</x:v>
      </x:c>
      <x:c r="D376" s="13">
        <x:v>147277</x:v>
      </x:c>
      <x:c r="E376" s="10" t="s">
        <x:v>547</x:v>
      </x:c>
      <x:c r="F376" s="13" t="s">
        <x:v>548</x:v>
      </x:c>
      <x:c r="G376" s="18">
        <x:v>2</x:v>
      </x:c>
    </x:row>
    <x:row r="377" ht="16.5" customHeight="1">
      <x:c r="B377" s="10" t="s">
        <x:v>9</x:v>
      </x:c>
      <x:c r="C377" s="16">
        <x:v>38</x:v>
      </x:c>
      <x:c r="D377" s="13">
        <x:v>147288</x:v>
      </x:c>
      <x:c r="E377" s="10" t="s">
        <x:v>549</x:v>
      </x:c>
      <x:c r="F377" s="13" t="s">
        <x:v>550</x:v>
      </x:c>
      <x:c r="G377" s="18">
        <x:v>1</x:v>
      </x:c>
    </x:row>
    <x:row r="378" ht="16.5" customHeight="1">
      <x:c r="B378" s="10" t="s">
        <x:v>9</x:v>
      </x:c>
      <x:c r="C378" s="16">
        <x:v>38</x:v>
      </x:c>
      <x:c r="D378" s="13">
        <x:v>147296</x:v>
      </x:c>
      <x:c r="E378" s="10" t="s">
        <x:v>551</x:v>
      </x:c>
      <x:c r="F378" s="13" t="s">
        <x:v>552</x:v>
      </x:c>
      <x:c r="G378" s="18">
        <x:v>14</x:v>
      </x:c>
    </x:row>
    <x:row r="379" ht="16.5" customHeight="1">
      <x:c r="B379" s="10" t="s">
        <x:v>9</x:v>
      </x:c>
      <x:c r="C379" s="16">
        <x:v>38</x:v>
      </x:c>
      <x:c r="D379" s="13">
        <x:v>147940</x:v>
      </x:c>
      <x:c r="E379" s="10" t="s">
        <x:v>553</x:v>
      </x:c>
      <x:c r="F379" s="13" t="s">
        <x:v>554</x:v>
      </x:c>
      <x:c r="G379" s="18">
        <x:v>2</x:v>
      </x:c>
    </x:row>
    <x:row r="380" ht="16.5" customHeight="1">
      <x:c r="B380" s="10" t="s">
        <x:v>9</x:v>
      </x:c>
      <x:c r="C380" s="16">
        <x:v>38</x:v>
      </x:c>
      <x:c r="D380" s="13">
        <x:v>148835</x:v>
      </x:c>
      <x:c r="E380" s="10" t="s">
        <x:v>555</x:v>
      </x:c>
      <x:c r="F380" s="13" t="s">
        <x:v>556</x:v>
      </x:c>
      <x:c r="G380" s="18">
        <x:v>1</x:v>
      </x:c>
    </x:row>
    <x:row r="381" ht="16.5" customHeight="1">
      <x:c r="B381" s="10" t="s">
        <x:v>9</x:v>
      </x:c>
      <x:c r="C381" s="16">
        <x:v>38</x:v>
      </x:c>
      <x:c r="D381" s="13">
        <x:v>151334</x:v>
      </x:c>
      <x:c r="E381" s="10" t="s">
        <x:v>557</x:v>
      </x:c>
      <x:c r="F381" s="13" t="s">
        <x:v>558</x:v>
      </x:c>
      <x:c r="G381" s="18">
        <x:v>1</x:v>
      </x:c>
    </x:row>
    <x:row r="382" ht="16.5" customHeight="1">
      <x:c r="B382" s="10" t="s">
        <x:v>9</x:v>
      </x:c>
      <x:c r="C382" s="16">
        <x:v>38</x:v>
      </x:c>
      <x:c r="D382" s="13">
        <x:v>155014</x:v>
      </x:c>
      <x:c r="E382" s="10" t="s">
        <x:v>559</x:v>
      </x:c>
      <x:c r="F382" s="13" t="s">
        <x:v>560</x:v>
      </x:c>
      <x:c r="G382" s="18">
        <x:v>1</x:v>
      </x:c>
    </x:row>
    <x:row r="383" ht="16.5" customHeight="1">
      <x:c r="B383" s="10" t="s">
        <x:v>9</x:v>
      </x:c>
      <x:c r="C383" s="16">
        <x:v>38</x:v>
      </x:c>
      <x:c r="D383" s="13">
        <x:v>164979</x:v>
      </x:c>
      <x:c r="E383" s="10" t="s">
        <x:v>561</x:v>
      </x:c>
      <x:c r="F383" s="13" t="s">
        <x:v>562</x:v>
      </x:c>
      <x:c r="G383" s="18">
        <x:v>2</x:v>
      </x:c>
    </x:row>
    <x:row r="384" ht="16.5" customHeight="1">
      <x:c r="B384" s="10" t="s">
        <x:v>9</x:v>
      </x:c>
      <x:c r="C384" s="16">
        <x:v>38</x:v>
      </x:c>
      <x:c r="D384" s="13">
        <x:v>167512</x:v>
      </x:c>
      <x:c r="E384" s="10" t="s">
        <x:v>563</x:v>
      </x:c>
      <x:c r="F384" s="13" t="s">
        <x:v>564</x:v>
      </x:c>
      <x:c r="G384" s="18">
        <x:v>1</x:v>
      </x:c>
    </x:row>
    <x:row r="385" ht="16.5" customHeight="1">
      <x:c r="B385" s="10" t="s">
        <x:v>9</x:v>
      </x:c>
      <x:c r="C385" s="16">
        <x:v>38</x:v>
      </x:c>
      <x:c r="D385" s="13">
        <x:v>167793</x:v>
      </x:c>
      <x:c r="E385" s="10" t="s">
        <x:v>565</x:v>
      </x:c>
      <x:c r="F385" s="13" t="s">
        <x:v>566</x:v>
      </x:c>
      <x:c r="G385" s="18">
        <x:v>1</x:v>
      </x:c>
    </x:row>
    <x:row r="386" ht="16.5" customHeight="1">
      <x:c r="B386" s="10" t="s">
        <x:v>9</x:v>
      </x:c>
      <x:c r="C386" s="16">
        <x:v>38</x:v>
      </x:c>
      <x:c r="D386" s="13">
        <x:v>181881</x:v>
      </x:c>
      <x:c r="E386" s="10" t="s">
        <x:v>567</x:v>
      </x:c>
      <x:c r="F386" s="13">
        <x:v>3285574</x:v>
      </x:c>
      <x:c r="G386" s="18">
        <x:v>12</x:v>
      </x:c>
    </x:row>
    <x:row r="387" ht="16.5" customHeight="1">
      <x:c r="B387" s="10" t="s">
        <x:v>9</x:v>
      </x:c>
      <x:c r="C387" s="16">
        <x:v>38</x:v>
      </x:c>
      <x:c r="D387" s="13">
        <x:v>181976</x:v>
      </x:c>
      <x:c r="E387" s="10" t="s">
        <x:v>568</x:v>
      </x:c>
      <x:c r="F387" s="13" t="s">
        <x:v>569</x:v>
      </x:c>
      <x:c r="G387" s="18">
        <x:v>1</x:v>
      </x:c>
    </x:row>
    <x:row r="388" ht="16.5" customHeight="1">
      <x:c r="B388" s="10" t="s">
        <x:v>9</x:v>
      </x:c>
      <x:c r="C388" s="16">
        <x:v>38</x:v>
      </x:c>
      <x:c r="D388" s="13">
        <x:v>182001</x:v>
      </x:c>
      <x:c r="E388" s="10" t="s">
        <x:v>570</x:v>
      </x:c>
      <x:c r="F388" s="13" t="s">
        <x:v>571</x:v>
      </x:c>
      <x:c r="G388" s="18">
        <x:v>1</x:v>
      </x:c>
    </x:row>
    <x:row r="389" ht="16.5" customHeight="1">
      <x:c r="B389" s="10" t="s">
        <x:v>9</x:v>
      </x:c>
      <x:c r="C389" s="16">
        <x:v>38</x:v>
      </x:c>
      <x:c r="D389" s="13">
        <x:v>182020</x:v>
      </x:c>
      <x:c r="E389" s="10" t="s">
        <x:v>572</x:v>
      </x:c>
      <x:c r="F389" s="13" t="s">
        <x:v>573</x:v>
      </x:c>
      <x:c r="G389" s="19"/>
    </x:row>
    <x:row r="390" ht="16.5" customHeight="1">
      <x:c r="B390" s="10" t="s">
        <x:v>9</x:v>
      </x:c>
      <x:c r="C390" s="16">
        <x:v>38</x:v>
      </x:c>
      <x:c r="D390" s="13">
        <x:v>182021</x:v>
      </x:c>
      <x:c r="E390" s="10" t="s">
        <x:v>574</x:v>
      </x:c>
      <x:c r="F390" s="13" t="s">
        <x:v>575</x:v>
      </x:c>
      <x:c r="G390" s="18">
        <x:v>1</x:v>
      </x:c>
    </x:row>
    <x:row r="391" ht="16.5" customHeight="1">
      <x:c r="B391" s="10" t="s">
        <x:v>9</x:v>
      </x:c>
      <x:c r="C391" s="16">
        <x:v>38</x:v>
      </x:c>
      <x:c r="D391" s="13">
        <x:v>182022</x:v>
      </x:c>
      <x:c r="E391" s="10" t="s">
        <x:v>576</x:v>
      </x:c>
      <x:c r="F391" s="13" t="s">
        <x:v>577</x:v>
      </x:c>
      <x:c r="G391" s="18">
        <x:v>1</x:v>
      </x:c>
    </x:row>
    <x:row r="392" ht="16.5" customHeight="1">
      <x:c r="B392" s="10" t="s">
        <x:v>9</x:v>
      </x:c>
      <x:c r="C392" s="16">
        <x:v>38</x:v>
      </x:c>
      <x:c r="D392" s="13">
        <x:v>182028</x:v>
      </x:c>
      <x:c r="E392" s="10" t="s">
        <x:v>578</x:v>
      </x:c>
      <x:c r="F392" s="13" t="s">
        <x:v>579</x:v>
      </x:c>
      <x:c r="G392" s="18">
        <x:v>1</x:v>
      </x:c>
    </x:row>
    <x:row r="393" ht="16.5" customHeight="1">
      <x:c r="B393" s="10" t="s">
        <x:v>9</x:v>
      </x:c>
      <x:c r="C393" s="16">
        <x:v>38</x:v>
      </x:c>
      <x:c r="D393" s="13">
        <x:v>182060</x:v>
      </x:c>
      <x:c r="E393" s="10" t="s">
        <x:v>580</x:v>
      </x:c>
      <x:c r="F393" s="13" t="s">
        <x:v>581</x:v>
      </x:c>
      <x:c r="G393" s="18">
        <x:v>1</x:v>
      </x:c>
    </x:row>
    <x:row r="394" ht="16.5" customHeight="1">
      <x:c r="B394" s="10" t="s">
        <x:v>9</x:v>
      </x:c>
      <x:c r="C394" s="16">
        <x:v>38</x:v>
      </x:c>
      <x:c r="D394" s="13">
        <x:v>182107</x:v>
      </x:c>
      <x:c r="E394" s="10" t="s">
        <x:v>582</x:v>
      </x:c>
      <x:c r="F394" s="13" t="s">
        <x:v>583</x:v>
      </x:c>
      <x:c r="G394" s="18">
        <x:v>1</x:v>
      </x:c>
    </x:row>
    <x:row r="395" ht="16.5" customHeight="1">
      <x:c r="B395" s="10" t="s">
        <x:v>9</x:v>
      </x:c>
      <x:c r="C395" s="16">
        <x:v>38</x:v>
      </x:c>
      <x:c r="D395" s="13">
        <x:v>182130</x:v>
      </x:c>
      <x:c r="E395" s="10" t="s">
        <x:v>584</x:v>
      </x:c>
      <x:c r="F395" s="13" t="s">
        <x:v>585</x:v>
      </x:c>
      <x:c r="G395" s="18">
        <x:v>2</x:v>
      </x:c>
    </x:row>
    <x:row r="396" ht="16.5" customHeight="1">
      <x:c r="B396" s="10" t="s">
        <x:v>9</x:v>
      </x:c>
      <x:c r="C396" s="16">
        <x:v>38</x:v>
      </x:c>
      <x:c r="D396" s="13">
        <x:v>182133</x:v>
      </x:c>
      <x:c r="E396" s="10" t="s">
        <x:v>586</x:v>
      </x:c>
      <x:c r="F396" s="13" t="s">
        <x:v>587</x:v>
      </x:c>
      <x:c r="G396" s="18">
        <x:v>1</x:v>
      </x:c>
    </x:row>
    <x:row r="397" ht="16.5" customHeight="1">
      <x:c r="B397" s="10" t="s">
        <x:v>9</x:v>
      </x:c>
      <x:c r="C397" s="16">
        <x:v>38</x:v>
      </x:c>
      <x:c r="D397" s="13">
        <x:v>182180</x:v>
      </x:c>
      <x:c r="E397" s="10" t="s">
        <x:v>588</x:v>
      </x:c>
      <x:c r="F397" s="13" t="s">
        <x:v>589</x:v>
      </x:c>
      <x:c r="G397" s="18">
        <x:v>2</x:v>
      </x:c>
    </x:row>
    <x:row r="398" ht="16.5" customHeight="1">
      <x:c r="B398" s="10" t="s">
        <x:v>9</x:v>
      </x:c>
      <x:c r="C398" s="16">
        <x:v>38</x:v>
      </x:c>
      <x:c r="D398" s="13">
        <x:v>182624</x:v>
      </x:c>
      <x:c r="E398" s="10" t="s">
        <x:v>590</x:v>
      </x:c>
      <x:c r="F398" s="13" t="s">
        <x:v>591</x:v>
      </x:c>
      <x:c r="G398" s="18">
        <x:v>4</x:v>
      </x:c>
    </x:row>
    <x:row r="399" ht="16.5" customHeight="1">
      <x:c r="B399" s="10" t="s">
        <x:v>9</x:v>
      </x:c>
      <x:c r="C399" s="16">
        <x:v>38</x:v>
      </x:c>
      <x:c r="D399" s="13" t="s">
        <x:v>592</x:v>
      </x:c>
      <x:c r="E399" s="10" t="s">
        <x:v>593</x:v>
      </x:c>
      <x:c r="F399" s="13" t="s">
        <x:v>592</x:v>
      </x:c>
      <x:c r="G399" s="18">
        <x:v>1</x:v>
      </x:c>
    </x:row>
    <x:row r="400" ht="16.5" customHeight="1">
      <x:c r="B400" s="10" t="s">
        <x:v>9</x:v>
      </x:c>
      <x:c r="C400" s="16">
        <x:v>39</x:v>
      </x:c>
      <x:c r="D400" s="13">
        <x:v>7.0000000000000001E-15</x:v>
      </x:c>
      <x:c r="E400" s="10" t="s">
        <x:v>594</x:v>
      </x:c>
      <x:c r="F400" s="14"/>
      <x:c r="G400" s="18">
        <x:v>2</x:v>
      </x:c>
    </x:row>
    <x:row r="401" ht="16.5" customHeight="1">
      <x:c r="B401" s="10" t="s">
        <x:v>9</x:v>
      </x:c>
      <x:c r="C401" s="16">
        <x:v>39</x:v>
      </x:c>
      <x:c r="D401" s="13">
        <x:v>107045</x:v>
      </x:c>
      <x:c r="E401" s="10" t="s">
        <x:v>595</x:v>
      </x:c>
      <x:c r="F401" s="13" t="s">
        <x:v>596</x:v>
      </x:c>
      <x:c r="G401" s="18">
        <x:v>1</x:v>
      </x:c>
    </x:row>
    <x:row r="402" ht="16.5" customHeight="1">
      <x:c r="B402" s="10" t="s">
        <x:v>9</x:v>
      </x:c>
      <x:c r="C402" s="16">
        <x:v>39</x:v>
      </x:c>
      <x:c r="D402" s="13">
        <x:v>107289</x:v>
      </x:c>
      <x:c r="E402" s="10" t="s">
        <x:v>597</x:v>
      </x:c>
      <x:c r="F402" s="13">
        <x:v>11506101</x:v>
      </x:c>
      <x:c r="G402" s="18">
        <x:v>5</x:v>
      </x:c>
    </x:row>
    <x:row r="403" ht="16.5" customHeight="1">
      <x:c r="B403" s="10" t="s">
        <x:v>9</x:v>
      </x:c>
      <x:c r="C403" s="16">
        <x:v>39</x:v>
      </x:c>
      <x:c r="D403" s="13">
        <x:v>109949</x:v>
      </x:c>
      <x:c r="E403" s="10" t="s">
        <x:v>598</x:v>
      </x:c>
      <x:c r="F403" s="13">
        <x:v>6773331</x:v>
      </x:c>
      <x:c r="G403" s="18">
        <x:v>4</x:v>
      </x:c>
    </x:row>
    <x:row r="404" ht="16.5" customHeight="1">
      <x:c r="B404" s="10" t="s">
        <x:v>9</x:v>
      </x:c>
      <x:c r="C404" s="16">
        <x:v>39</x:v>
      </x:c>
      <x:c r="D404" s="13">
        <x:v>110828</x:v>
      </x:c>
      <x:c r="E404" s="10" t="s">
        <x:v>599</x:v>
      </x:c>
      <x:c r="F404" s="13" t="s">
        <x:v>600</x:v>
      </x:c>
      <x:c r="G404" s="18">
        <x:v>61</x:v>
      </x:c>
    </x:row>
    <x:row r="405" ht="16.5" customHeight="1">
      <x:c r="B405" s="10" t="s">
        <x:v>9</x:v>
      </x:c>
      <x:c r="C405" s="16">
        <x:v>39</x:v>
      </x:c>
      <x:c r="D405" s="13">
        <x:v>119655</x:v>
      </x:c>
      <x:c r="E405" s="10" t="s">
        <x:v>601</x:v>
      </x:c>
      <x:c r="F405" s="13" t="s">
        <x:v>602</x:v>
      </x:c>
      <x:c r="G405" s="18">
        <x:v>2</x:v>
      </x:c>
    </x:row>
    <x:row r="406" ht="16.5" customHeight="1">
      <x:c r="B406" s="10" t="s">
        <x:v>9</x:v>
      </x:c>
      <x:c r="C406" s="16">
        <x:v>39</x:v>
      </x:c>
      <x:c r="D406" s="13">
        <x:v>122306</x:v>
      </x:c>
      <x:c r="E406" s="10" t="s">
        <x:v>603</x:v>
      </x:c>
      <x:c r="F406" s="13">
        <x:v>6833409</x:v>
      </x:c>
      <x:c r="G406" s="18">
        <x:v>4</x:v>
      </x:c>
    </x:row>
    <x:row r="407" ht="16.5" customHeight="1">
      <x:c r="B407" s="10" t="s">
        <x:v>9</x:v>
      </x:c>
      <x:c r="C407" s="16">
        <x:v>39</x:v>
      </x:c>
      <x:c r="D407" s="13">
        <x:v>124314</x:v>
      </x:c>
      <x:c r="E407" s="10" t="s">
        <x:v>604</x:v>
      </x:c>
      <x:c r="F407" s="13" t="s">
        <x:v>605</x:v>
      </x:c>
      <x:c r="G407" s="18">
        <x:v>12</x:v>
      </x:c>
    </x:row>
    <x:row r="408" ht="16.5" customHeight="1">
      <x:c r="B408" s="10" t="s">
        <x:v>9</x:v>
      </x:c>
      <x:c r="C408" s="16">
        <x:v>39</x:v>
      </x:c>
      <x:c r="D408" s="13">
        <x:v>124414</x:v>
      </x:c>
      <x:c r="E408" s="10" t="s">
        <x:v>606</x:v>
      </x:c>
      <x:c r="F408" s="13" t="s">
        <x:v>607</x:v>
      </x:c>
      <x:c r="G408" s="18">
        <x:v>4</x:v>
      </x:c>
    </x:row>
    <x:row r="409" ht="16.5" customHeight="1">
      <x:c r="B409" s="10" t="s">
        <x:v>9</x:v>
      </x:c>
      <x:c r="C409" s="16">
        <x:v>39</x:v>
      </x:c>
      <x:c r="D409" s="13">
        <x:v>124759</x:v>
      </x:c>
      <x:c r="E409" s="10" t="s">
        <x:v>608</x:v>
      </x:c>
      <x:c r="F409" s="13" t="s">
        <x:v>609</x:v>
      </x:c>
      <x:c r="G409" s="18">
        <x:v>1</x:v>
      </x:c>
    </x:row>
    <x:row r="410" ht="16.5" customHeight="1">
      <x:c r="B410" s="10" t="s">
        <x:v>9</x:v>
      </x:c>
      <x:c r="C410" s="16">
        <x:v>39</x:v>
      </x:c>
      <x:c r="D410" s="13">
        <x:v>124766</x:v>
      </x:c>
      <x:c r="E410" s="10" t="s">
        <x:v>610</x:v>
      </x:c>
      <x:c r="F410" s="13" t="s">
        <x:v>611</x:v>
      </x:c>
      <x:c r="G410" s="18">
        <x:v>10</x:v>
      </x:c>
    </x:row>
    <x:row r="411" ht="16.5" customHeight="1">
      <x:c r="B411" s="10" t="s">
        <x:v>9</x:v>
      </x:c>
      <x:c r="C411" s="16">
        <x:v>39</x:v>
      </x:c>
      <x:c r="D411" s="13">
        <x:v>124767</x:v>
      </x:c>
      <x:c r="E411" s="10" t="s">
        <x:v>157</x:v>
      </x:c>
      <x:c r="F411" s="13" t="s">
        <x:v>158</x:v>
      </x:c>
      <x:c r="G411" s="18">
        <x:v>9</x:v>
      </x:c>
    </x:row>
    <x:row r="412" ht="16.5" customHeight="1">
      <x:c r="B412" s="10" t="s">
        <x:v>9</x:v>
      </x:c>
      <x:c r="C412" s="16">
        <x:v>39</x:v>
      </x:c>
      <x:c r="D412" s="13">
        <x:v>124770</x:v>
      </x:c>
      <x:c r="E412" s="10" t="s">
        <x:v>612</x:v>
      </x:c>
      <x:c r="F412" s="13" t="s">
        <x:v>613</x:v>
      </x:c>
      <x:c r="G412" s="18">
        <x:v>1</x:v>
      </x:c>
    </x:row>
    <x:row r="413" ht="16.5" customHeight="1">
      <x:c r="B413" s="10" t="s">
        <x:v>9</x:v>
      </x:c>
      <x:c r="C413" s="16">
        <x:v>39</x:v>
      </x:c>
      <x:c r="D413" s="13">
        <x:v>125038</x:v>
      </x:c>
      <x:c r="E413" s="10" t="s">
        <x:v>614</x:v>
      </x:c>
      <x:c r="F413" s="13" t="s">
        <x:v>615</x:v>
      </x:c>
      <x:c r="G413" s="18">
        <x:v>1</x:v>
      </x:c>
    </x:row>
    <x:row r="414" ht="16.5" customHeight="1">
      <x:c r="B414" s="10" t="s">
        <x:v>9</x:v>
      </x:c>
      <x:c r="C414" s="16">
        <x:v>39</x:v>
      </x:c>
      <x:c r="D414" s="13">
        <x:v>125245</x:v>
      </x:c>
      <x:c r="E414" s="10" t="s">
        <x:v>616</x:v>
      </x:c>
      <x:c r="F414" s="13" t="s">
        <x:v>617</x:v>
      </x:c>
      <x:c r="G414" s="18">
        <x:v>1</x:v>
      </x:c>
    </x:row>
    <x:row r="415" ht="16.5" customHeight="1">
      <x:c r="B415" s="10" t="s">
        <x:v>9</x:v>
      </x:c>
      <x:c r="C415" s="16">
        <x:v>39</x:v>
      </x:c>
      <x:c r="D415" s="13">
        <x:v>125360</x:v>
      </x:c>
      <x:c r="E415" s="10" t="s">
        <x:v>618</x:v>
      </x:c>
      <x:c r="F415" s="13" t="s">
        <x:v>619</x:v>
      </x:c>
      <x:c r="G415" s="18">
        <x:v>1</x:v>
      </x:c>
    </x:row>
    <x:row r="416" ht="16.5" customHeight="1">
      <x:c r="B416" s="10" t="s">
        <x:v>9</x:v>
      </x:c>
      <x:c r="C416" s="16">
        <x:v>39</x:v>
      </x:c>
      <x:c r="D416" s="13">
        <x:v>129570</x:v>
      </x:c>
      <x:c r="E416" s="10" t="s">
        <x:v>620</x:v>
      </x:c>
      <x:c r="F416" s="13" t="s">
        <x:v>621</x:v>
      </x:c>
      <x:c r="G416" s="18">
        <x:v>10</x:v>
      </x:c>
    </x:row>
    <x:row r="417" ht="16.5" customHeight="1">
      <x:c r="B417" s="10" t="s">
        <x:v>9</x:v>
      </x:c>
      <x:c r="C417" s="16">
        <x:v>39</x:v>
      </x:c>
      <x:c r="D417" s="13">
        <x:v>131171</x:v>
      </x:c>
      <x:c r="E417" s="10" t="s">
        <x:v>622</x:v>
      </x:c>
      <x:c r="F417" s="13" t="s">
        <x:v>623</x:v>
      </x:c>
      <x:c r="G417" s="18">
        <x:v>2</x:v>
      </x:c>
    </x:row>
    <x:row r="418" ht="16.5" customHeight="1">
      <x:c r="B418" s="10" t="s">
        <x:v>9</x:v>
      </x:c>
      <x:c r="C418" s="16">
        <x:v>39</x:v>
      </x:c>
      <x:c r="D418" s="13">
        <x:v>134999</x:v>
      </x:c>
      <x:c r="E418" s="10" t="s">
        <x:v>624</x:v>
      </x:c>
      <x:c r="F418" s="13" t="s">
        <x:v>625</x:v>
      </x:c>
      <x:c r="G418" s="18">
        <x:v>1</x:v>
      </x:c>
    </x:row>
    <x:row r="419" ht="16.5" customHeight="1">
      <x:c r="B419" s="10" t="s">
        <x:v>9</x:v>
      </x:c>
      <x:c r="C419" s="16">
        <x:v>39</x:v>
      </x:c>
      <x:c r="D419" s="13">
        <x:v>135701</x:v>
      </x:c>
      <x:c r="E419" s="10" t="s">
        <x:v>626</x:v>
      </x:c>
      <x:c r="F419" s="13">
        <x:v>710538</x:v>
      </x:c>
      <x:c r="G419" s="18">
        <x:v>1</x:v>
      </x:c>
    </x:row>
    <x:row r="420" ht="16.5" customHeight="1">
      <x:c r="B420" s="10" t="s">
        <x:v>9</x:v>
      </x:c>
      <x:c r="C420" s="16">
        <x:v>39</x:v>
      </x:c>
      <x:c r="D420" s="13">
        <x:v>146704</x:v>
      </x:c>
      <x:c r="E420" s="10" t="s">
        <x:v>627</x:v>
      </x:c>
      <x:c r="F420" s="13" t="s">
        <x:v>628</x:v>
      </x:c>
      <x:c r="G420" s="18">
        <x:v>1</x:v>
      </x:c>
    </x:row>
    <x:row r="421" ht="16.5" customHeight="1">
      <x:c r="B421" s="10" t="s">
        <x:v>9</x:v>
      </x:c>
      <x:c r="C421" s="16">
        <x:v>39</x:v>
      </x:c>
      <x:c r="D421" s="13">
        <x:v>146926</x:v>
      </x:c>
      <x:c r="E421" s="10" t="s">
        <x:v>629</x:v>
      </x:c>
      <x:c r="F421" s="13" t="s">
        <x:v>630</x:v>
      </x:c>
      <x:c r="G421" s="18">
        <x:v>1</x:v>
      </x:c>
    </x:row>
    <x:row r="422" ht="16.5" customHeight="1">
      <x:c r="B422" s="10" t="s">
        <x:v>9</x:v>
      </x:c>
      <x:c r="C422" s="16">
        <x:v>39</x:v>
      </x:c>
      <x:c r="D422" s="13">
        <x:v>154784</x:v>
      </x:c>
      <x:c r="E422" s="10" t="s">
        <x:v>631</x:v>
      </x:c>
      <x:c r="F422" s="13" t="s">
        <x:v>632</x:v>
      </x:c>
      <x:c r="G422" s="18">
        <x:v>1</x:v>
      </x:c>
    </x:row>
    <x:row r="423" ht="16.5" customHeight="1">
      <x:c r="B423" s="10" t="s">
        <x:v>9</x:v>
      </x:c>
      <x:c r="C423" s="16">
        <x:v>39</x:v>
      </x:c>
      <x:c r="D423" s="13">
        <x:v>158328</x:v>
      </x:c>
      <x:c r="E423" s="10" t="s">
        <x:v>633</x:v>
      </x:c>
      <x:c r="F423" s="13">
        <x:v>16672</x:v>
      </x:c>
      <x:c r="G423" s="18">
        <x:v>2</x:v>
      </x:c>
    </x:row>
    <x:row r="424" ht="16.5" customHeight="1">
      <x:c r="B424" s="10" t="s">
        <x:v>9</x:v>
      </x:c>
      <x:c r="C424" s="16">
        <x:v>39</x:v>
      </x:c>
      <x:c r="D424" s="13">
        <x:v>164529</x:v>
      </x:c>
      <x:c r="E424" s="10" t="s">
        <x:v>634</x:v>
      </x:c>
      <x:c r="F424" s="13" t="s">
        <x:v>635</x:v>
      </x:c>
      <x:c r="G424" s="18">
        <x:v>6</x:v>
      </x:c>
    </x:row>
    <x:row r="425" ht="16.5" customHeight="1">
      <x:c r="B425" s="10" t="s">
        <x:v>9</x:v>
      </x:c>
      <x:c r="C425" s="16">
        <x:v>39</x:v>
      </x:c>
      <x:c r="D425" s="13">
        <x:v>181891</x:v>
      </x:c>
      <x:c r="E425" s="10" t="s">
        <x:v>636</x:v>
      </x:c>
      <x:c r="F425" s="13">
        <x:v>6832559</x:v>
      </x:c>
      <x:c r="G425" s="18">
        <x:v>1</x:v>
      </x:c>
    </x:row>
    <x:row r="426" ht="16.5" customHeight="1">
      <x:c r="B426" s="10" t="s">
        <x:v>9</x:v>
      </x:c>
      <x:c r="C426" s="16">
        <x:v>39</x:v>
      </x:c>
      <x:c r="D426" s="13">
        <x:v>181902</x:v>
      </x:c>
      <x:c r="E426" s="10" t="s">
        <x:v>637</x:v>
      </x:c>
      <x:c r="F426" s="13">
        <x:v>23501610</x:v>
      </x:c>
      <x:c r="G426" s="18">
        <x:v>1</x:v>
      </x:c>
    </x:row>
    <x:row r="427" ht="16.5" customHeight="1">
      <x:c r="B427" s="10" t="s">
        <x:v>9</x:v>
      </x:c>
      <x:c r="C427" s="16">
        <x:v>39</x:v>
      </x:c>
      <x:c r="D427" s="13">
        <x:v>181948</x:v>
      </x:c>
      <x:c r="E427" s="10" t="s">
        <x:v>638</x:v>
      </x:c>
      <x:c r="F427" s="13" t="s">
        <x:v>639</x:v>
      </x:c>
      <x:c r="G427" s="18">
        <x:v>1</x:v>
      </x:c>
    </x:row>
    <x:row r="428" ht="16.5" customHeight="1">
      <x:c r="B428" s="10" t="s">
        <x:v>9</x:v>
      </x:c>
      <x:c r="C428" s="16">
        <x:v>39</x:v>
      </x:c>
      <x:c r="D428" s="13">
        <x:v>181955</x:v>
      </x:c>
      <x:c r="E428" s="10" t="s">
        <x:v>640</x:v>
      </x:c>
      <x:c r="F428" s="13" t="s">
        <x:v>641</x:v>
      </x:c>
      <x:c r="G428" s="18">
        <x:v>1</x:v>
      </x:c>
    </x:row>
    <x:row r="429" ht="16.5" customHeight="1">
      <x:c r="B429" s="10" t="s">
        <x:v>9</x:v>
      </x:c>
      <x:c r="C429" s="16">
        <x:v>39</x:v>
      </x:c>
      <x:c r="D429" s="13">
        <x:v>182025</x:v>
      </x:c>
      <x:c r="E429" s="10" t="s">
        <x:v>642</x:v>
      </x:c>
      <x:c r="F429" s="13" t="s">
        <x:v>643</x:v>
      </x:c>
      <x:c r="G429" s="18">
        <x:v>12</x:v>
      </x:c>
    </x:row>
    <x:row r="430" ht="16.5" customHeight="1">
      <x:c r="B430" s="10" t="s">
        <x:v>9</x:v>
      </x:c>
      <x:c r="C430" s="16">
        <x:v>39</x:v>
      </x:c>
      <x:c r="D430" s="13">
        <x:v>182099</x:v>
      </x:c>
      <x:c r="E430" s="10" t="s">
        <x:v>644</x:v>
      </x:c>
      <x:c r="F430" s="13" t="s">
        <x:v>645</x:v>
      </x:c>
      <x:c r="G430" s="18">
        <x:v>4</x:v>
      </x:c>
    </x:row>
    <x:row r="431" ht="16.5" customHeight="1">
      <x:c r="B431" s="10" t="s">
        <x:v>9</x:v>
      </x:c>
      <x:c r="C431" s="16">
        <x:v>39</x:v>
      </x:c>
      <x:c r="D431" s="13">
        <x:v>182104</x:v>
      </x:c>
      <x:c r="E431" s="10" t="s">
        <x:v>646</x:v>
      </x:c>
      <x:c r="F431" s="13" t="s">
        <x:v>647</x:v>
      </x:c>
      <x:c r="G431" s="18">
        <x:v>1</x:v>
      </x:c>
    </x:row>
    <x:row r="432" ht="16.5" customHeight="1">
      <x:c r="B432" s="10" t="s">
        <x:v>9</x:v>
      </x:c>
      <x:c r="C432" s="16">
        <x:v>39</x:v>
      </x:c>
      <x:c r="D432" s="13">
        <x:v>182159</x:v>
      </x:c>
      <x:c r="E432" s="10" t="s">
        <x:v>648</x:v>
      </x:c>
      <x:c r="F432" s="13" t="s">
        <x:v>649</x:v>
      </x:c>
      <x:c r="G432" s="18">
        <x:v>1</x:v>
      </x:c>
    </x:row>
    <x:row r="433" ht="16.5" customHeight="1">
      <x:c r="B433" s="10" t="s">
        <x:v>9</x:v>
      </x:c>
      <x:c r="C433" s="16">
        <x:v>39</x:v>
      </x:c>
      <x:c r="D433" s="13">
        <x:v>182176</x:v>
      </x:c>
      <x:c r="E433" s="10" t="s">
        <x:v>650</x:v>
      </x:c>
      <x:c r="F433" s="13" t="s">
        <x:v>651</x:v>
      </x:c>
      <x:c r="G433" s="18">
        <x:v>1</x:v>
      </x:c>
    </x:row>
    <x:row r="434" ht="16.5" customHeight="1">
      <x:c r="B434" s="10" t="s">
        <x:v>9</x:v>
      </x:c>
      <x:c r="C434" s="16">
        <x:v>39</x:v>
      </x:c>
      <x:c r="D434" s="13">
        <x:v>182179</x:v>
      </x:c>
      <x:c r="E434" s="10" t="s">
        <x:v>652</x:v>
      </x:c>
      <x:c r="F434" s="13" t="s">
        <x:v>653</x:v>
      </x:c>
      <x:c r="G434" s="18">
        <x:v>2</x:v>
      </x:c>
    </x:row>
    <x:row r="435" ht="16.5" customHeight="1">
      <x:c r="B435" s="10" t="s">
        <x:v>9</x:v>
      </x:c>
      <x:c r="C435" s="16">
        <x:v>39</x:v>
      </x:c>
      <x:c r="D435" s="13">
        <x:v>182308</x:v>
      </x:c>
      <x:c r="E435" s="10" t="s">
        <x:v>654</x:v>
      </x:c>
      <x:c r="F435" s="13" t="s">
        <x:v>655</x:v>
      </x:c>
      <x:c r="G435" s="18">
        <x:v>6</x:v>
      </x:c>
    </x:row>
    <x:row r="436" ht="16.5" customHeight="1">
      <x:c r="B436" s="10" t="s">
        <x:v>9</x:v>
      </x:c>
      <x:c r="C436" s="16">
        <x:v>39</x:v>
      </x:c>
      <x:c r="D436" s="13" t="s">
        <x:v>656</x:v>
      </x:c>
      <x:c r="E436" s="10" t="s">
        <x:v>657</x:v>
      </x:c>
      <x:c r="F436" s="13" t="s">
        <x:v>656</x:v>
      </x:c>
      <x:c r="G436" s="18">
        <x:v>1</x:v>
      </x:c>
    </x:row>
    <x:row r="437" ht="16.5" customHeight="1">
      <x:c r="B437" s="10" t="s">
        <x:v>9</x:v>
      </x:c>
      <x:c r="C437" s="16">
        <x:v>39</x:v>
      </x:c>
      <x:c r="D437" s="13" t="s">
        <x:v>658</x:v>
      </x:c>
      <x:c r="E437" s="10" t="s">
        <x:v>659</x:v>
      </x:c>
      <x:c r="F437" s="13" t="s">
        <x:v>658</x:v>
      </x:c>
      <x:c r="G437" s="18">
        <x:v>1</x:v>
      </x:c>
    </x:row>
    <x:row r="438" ht="16.5" customHeight="1">
      <x:c r="B438" s="10" t="s">
        <x:v>9</x:v>
      </x:c>
      <x:c r="C438" s="16">
        <x:v>39</x:v>
      </x:c>
      <x:c r="D438" s="13" t="s">
        <x:v>660</x:v>
      </x:c>
      <x:c r="E438" s="10" t="s">
        <x:v>661</x:v>
      </x:c>
      <x:c r="F438" s="13" t="s">
        <x:v>660</x:v>
      </x:c>
      <x:c r="G438" s="18">
        <x:v>5</x:v>
      </x:c>
    </x:row>
    <x:row r="439" ht="16.5" customHeight="1">
      <x:c r="B439" s="10" t="s">
        <x:v>9</x:v>
      </x:c>
      <x:c r="C439" s="16">
        <x:v>40</x:v>
      </x:c>
      <x:c r="D439" s="13">
        <x:v>122651</x:v>
      </x:c>
      <x:c r="E439" s="10" t="s">
        <x:v>662</x:v>
      </x:c>
      <x:c r="F439" s="13" t="s">
        <x:v>663</x:v>
      </x:c>
      <x:c r="G439" s="18">
        <x:v>2</x:v>
      </x:c>
    </x:row>
    <x:row r="440" ht="16.5" customHeight="1">
      <x:c r="B440" s="10" t="s">
        <x:v>9</x:v>
      </x:c>
      <x:c r="C440" s="16">
        <x:v>40</x:v>
      </x:c>
      <x:c r="D440" s="13">
        <x:v>165973</x:v>
      </x:c>
      <x:c r="E440" s="10" t="s">
        <x:v>664</x:v>
      </x:c>
      <x:c r="F440" s="13" t="s">
        <x:v>665</x:v>
      </x:c>
      <x:c r="G440" s="18">
        <x:v>1</x:v>
      </x:c>
    </x:row>
    <x:row r="441" ht="16.5" customHeight="1">
      <x:c r="B441" s="10" t="s">
        <x:v>9</x:v>
      </x:c>
      <x:c r="C441" s="16">
        <x:v>40</x:v>
      </x:c>
      <x:c r="D441" s="13">
        <x:v>165974</x:v>
      </x:c>
      <x:c r="E441" s="10" t="s">
        <x:v>666</x:v>
      </x:c>
      <x:c r="F441" s="13" t="s">
        <x:v>667</x:v>
      </x:c>
      <x:c r="G441" s="18">
        <x:v>1</x:v>
      </x:c>
    </x:row>
    <x:row r="442" ht="16.5" customHeight="1">
      <x:c r="B442" s="10" t="s">
        <x:v>9</x:v>
      </x:c>
      <x:c r="C442" s="16">
        <x:v>40</x:v>
      </x:c>
      <x:c r="D442" s="13">
        <x:v>165975</x:v>
      </x:c>
      <x:c r="E442" s="10" t="s">
        <x:v>668</x:v>
      </x:c>
      <x:c r="F442" s="13" t="s">
        <x:v>669</x:v>
      </x:c>
      <x:c r="G442" s="18">
        <x:v>2</x:v>
      </x:c>
    </x:row>
    <x:row r="443" ht="16.5" customHeight="1">
      <x:c r="B443" s="10" t="s">
        <x:v>9</x:v>
      </x:c>
      <x:c r="C443" s="16">
        <x:v>40</x:v>
      </x:c>
      <x:c r="D443" s="13">
        <x:v>165976</x:v>
      </x:c>
      <x:c r="E443" s="10" t="s">
        <x:v>670</x:v>
      </x:c>
      <x:c r="F443" s="13" t="s">
        <x:v>671</x:v>
      </x:c>
      <x:c r="G443" s="18">
        <x:v>2</x:v>
      </x:c>
    </x:row>
    <x:row r="444" ht="16.5" customHeight="1">
      <x:c r="B444" s="10" t="s">
        <x:v>9</x:v>
      </x:c>
      <x:c r="C444" s="16">
        <x:v>40</x:v>
      </x:c>
      <x:c r="D444" s="13">
        <x:v>165977</x:v>
      </x:c>
      <x:c r="E444" s="10" t="s">
        <x:v>672</x:v>
      </x:c>
      <x:c r="F444" s="13" t="s">
        <x:v>673</x:v>
      </x:c>
      <x:c r="G444" s="18">
        <x:v>1</x:v>
      </x:c>
    </x:row>
    <x:row r="445" ht="16.5" customHeight="1">
      <x:c r="B445" s="10" t="s">
        <x:v>9</x:v>
      </x:c>
      <x:c r="C445" s="16">
        <x:v>40</x:v>
      </x:c>
      <x:c r="D445" s="13">
        <x:v>165978</x:v>
      </x:c>
      <x:c r="E445" s="10" t="s">
        <x:v>674</x:v>
      </x:c>
      <x:c r="F445" s="13" t="s">
        <x:v>675</x:v>
      </x:c>
      <x:c r="G445" s="18">
        <x:v>1</x:v>
      </x:c>
    </x:row>
    <x:row r="446" ht="16.5" customHeight="1">
      <x:c r="B446" s="10" t="s">
        <x:v>9</x:v>
      </x:c>
      <x:c r="C446" s="16">
        <x:v>40</x:v>
      </x:c>
      <x:c r="D446" s="13">
        <x:v>182071</x:v>
      </x:c>
      <x:c r="E446" s="10" t="s">
        <x:v>676</x:v>
      </x:c>
      <x:c r="F446" s="13" t="s">
        <x:v>677</x:v>
      </x:c>
      <x:c r="G446" s="18">
        <x:v>1</x:v>
      </x:c>
    </x:row>
    <x:row r="447" ht="16.5" customHeight="1">
      <x:c r="B447" s="10" t="s">
        <x:v>9</x:v>
      </x:c>
      <x:c r="C447" s="16">
        <x:v>40</x:v>
      </x:c>
      <x:c r="D447" s="13">
        <x:v>182152</x:v>
      </x:c>
      <x:c r="E447" s="10" t="s">
        <x:v>678</x:v>
      </x:c>
      <x:c r="F447" s="13" t="s">
        <x:v>679</x:v>
      </x:c>
      <x:c r="G447" s="18">
        <x:v>1</x:v>
      </x:c>
    </x:row>
    <x:row r="448" ht="16.5" customHeight="1">
      <x:c r="B448" s="10" t="s">
        <x:v>9</x:v>
      </x:c>
      <x:c r="C448" s="16">
        <x:v>40</x:v>
      </x:c>
      <x:c r="D448" s="13">
        <x:v>182640</x:v>
      </x:c>
      <x:c r="E448" s="10" t="s">
        <x:v>680</x:v>
      </x:c>
      <x:c r="F448" s="13" t="s">
        <x:v>681</x:v>
      </x:c>
      <x:c r="G448" s="18">
        <x:v>3</x:v>
      </x:c>
    </x:row>
    <x:row r="449" ht="16.5" customHeight="1">
      <x:c r="B449" s="10" t="s">
        <x:v>9</x:v>
      </x:c>
      <x:c r="C449" s="16">
        <x:v>40</x:v>
      </x:c>
      <x:c r="D449" s="13">
        <x:v>207496</x:v>
      </x:c>
      <x:c r="E449" s="10" t="s">
        <x:v>682</x:v>
      </x:c>
      <x:c r="F449" s="13">
        <x:v>207496</x:v>
      </x:c>
      <x:c r="G449" s="18">
        <x:v>1</x:v>
      </x:c>
    </x:row>
    <x:row r="450" ht="16.5" customHeight="1">
      <x:c r="B450" s="10" t="s">
        <x:v>9</x:v>
      </x:c>
      <x:c r="C450" s="16">
        <x:v>40</x:v>
      </x:c>
      <x:c r="D450" s="13" t="s">
        <x:v>683</x:v>
      </x:c>
      <x:c r="E450" s="10" t="s">
        <x:v>684</x:v>
      </x:c>
      <x:c r="F450" s="13" t="s">
        <x:v>683</x:v>
      </x:c>
      <x:c r="G450" s="18">
        <x:v>1</x:v>
      </x:c>
    </x:row>
    <x:row r="451" ht="16.5" customHeight="1">
      <x:c r="B451" s="10" t="s">
        <x:v>9</x:v>
      </x:c>
      <x:c r="C451" s="16">
        <x:v>40</x:v>
      </x:c>
      <x:c r="D451" s="13" t="s">
        <x:v>685</x:v>
      </x:c>
      <x:c r="E451" s="10" t="s">
        <x:v>686</x:v>
      </x:c>
      <x:c r="F451" s="13" t="s">
        <x:v>685</x:v>
      </x:c>
      <x:c r="G451" s="18">
        <x:v>1</x:v>
      </x:c>
    </x:row>
    <x:row r="452" ht="16.5" customHeight="1">
      <x:c r="B452" s="10" t="s">
        <x:v>9</x:v>
      </x:c>
      <x:c r="C452" s="16">
        <x:v>40</x:v>
      </x:c>
      <x:c r="D452" s="13" t="s">
        <x:v>687</x:v>
      </x:c>
      <x:c r="E452" s="10" t="s">
        <x:v>688</x:v>
      </x:c>
      <x:c r="F452" s="13" t="s">
        <x:v>687</x:v>
      </x:c>
      <x:c r="G452" s="18">
        <x:v>1</x:v>
      </x:c>
    </x:row>
    <x:row r="453" ht="16.5" customHeight="1">
      <x:c r="B453" s="10" t="s">
        <x:v>9</x:v>
      </x:c>
      <x:c r="C453" s="16">
        <x:v>40</x:v>
      </x:c>
      <x:c r="D453" s="13" t="s">
        <x:v>689</x:v>
      </x:c>
      <x:c r="E453" s="10" t="s">
        <x:v>690</x:v>
      </x:c>
      <x:c r="F453" s="13" t="s">
        <x:v>689</x:v>
      </x:c>
      <x:c r="G453" s="18">
        <x:v>1</x:v>
      </x:c>
    </x:row>
    <x:row r="454" ht="16.5" customHeight="1">
      <x:c r="B454" s="10" t="s">
        <x:v>9</x:v>
      </x:c>
      <x:c r="C454" s="16">
        <x:v>40</x:v>
      </x:c>
      <x:c r="D454" s="13" t="s">
        <x:v>691</x:v>
      </x:c>
      <x:c r="E454" s="10" t="s">
        <x:v>692</x:v>
      </x:c>
      <x:c r="F454" s="13" t="s">
        <x:v>691</x:v>
      </x:c>
      <x:c r="G454" s="18">
        <x:v>1</x:v>
      </x:c>
    </x:row>
    <x:row r="455" ht="16.5" customHeight="1">
      <x:c r="B455" s="10" t="s">
        <x:v>9</x:v>
      </x:c>
      <x:c r="C455" s="16">
        <x:v>40</x:v>
      </x:c>
      <x:c r="D455" s="14"/>
      <x:c r="E455" s="10" t="s">
        <x:v>693</x:v>
      </x:c>
      <x:c r="F455" s="14"/>
      <x:c r="G455" s="18">
        <x:v>2</x:v>
      </x:c>
    </x:row>
    <x:row r="456" ht="16.5" customHeight="1">
      <x:c r="B456" s="10" t="s">
        <x:v>9</x:v>
      </x:c>
      <x:c r="C456" s="16">
        <x:v>40</x:v>
      </x:c>
      <x:c r="D456" s="14"/>
      <x:c r="E456" s="10" t="s">
        <x:v>694</x:v>
      </x:c>
      <x:c r="F456" s="14"/>
      <x:c r="G456" s="18">
        <x:v>1</x:v>
      </x:c>
    </x:row>
    <x:row r="457" ht="16.5" customHeight="1">
      <x:c r="B457" s="10" t="s">
        <x:v>9</x:v>
      </x:c>
      <x:c r="C457" s="16">
        <x:v>41</x:v>
      </x:c>
      <x:c r="D457" s="13">
        <x:v>110582</x:v>
      </x:c>
      <x:c r="E457" s="10" t="s">
        <x:v>695</x:v>
      </x:c>
      <x:c r="F457" s="13" t="s">
        <x:v>696</x:v>
      </x:c>
      <x:c r="G457" s="18">
        <x:v>12</x:v>
      </x:c>
    </x:row>
    <x:row r="458" ht="16.5" customHeight="1">
      <x:c r="B458" s="10" t="s">
        <x:v>9</x:v>
      </x:c>
      <x:c r="C458" s="16">
        <x:v>41</x:v>
      </x:c>
      <x:c r="D458" s="13">
        <x:v>167655</x:v>
      </x:c>
      <x:c r="E458" s="10" t="s">
        <x:v>697</x:v>
      </x:c>
      <x:c r="F458" s="13" t="s">
        <x:v>698</x:v>
      </x:c>
      <x:c r="G458" s="18">
        <x:v>1</x:v>
      </x:c>
    </x:row>
    <x:row r="459" ht="16.5" customHeight="1">
      <x:c r="B459" s="10" t="s">
        <x:v>9</x:v>
      </x:c>
      <x:c r="C459" s="16">
        <x:v>41</x:v>
      </x:c>
      <x:c r="D459" s="13">
        <x:v>181869</x:v>
      </x:c>
      <x:c r="E459" s="10" t="s">
        <x:v>699</x:v>
      </x:c>
      <x:c r="F459" s="13">
        <x:v>1073758</x:v>
      </x:c>
      <x:c r="G459" s="18">
        <x:v>6</x:v>
      </x:c>
    </x:row>
    <x:row r="460" ht="16.5" customHeight="1">
      <x:c r="B460" s="10" t="s">
        <x:v>9</x:v>
      </x:c>
      <x:c r="C460" s="16">
        <x:v>41</x:v>
      </x:c>
      <x:c r="D460" s="13">
        <x:v>182966</x:v>
      </x:c>
      <x:c r="E460" s="10" t="s">
        <x:v>700</x:v>
      </x:c>
      <x:c r="F460" s="13" t="s">
        <x:v>701</x:v>
      </x:c>
      <x:c r="G460" s="18">
        <x:v>1</x:v>
      </x:c>
    </x:row>
    <x:row r="461" ht="16.5" customHeight="1">
      <x:c r="B461" s="10" t="s">
        <x:v>9</x:v>
      </x:c>
      <x:c r="C461" s="16">
        <x:v>41</x:v>
      </x:c>
      <x:c r="D461" s="13" t="s">
        <x:v>702</x:v>
      </x:c>
      <x:c r="E461" s="10" t="s">
        <x:v>703</x:v>
      </x:c>
      <x:c r="F461" s="13" t="s">
        <x:v>702</x:v>
      </x:c>
      <x:c r="G461" s="18">
        <x:v>1</x:v>
      </x:c>
    </x:row>
    <x:row r="462" ht="16.5" customHeight="1">
      <x:c r="B462" s="10" t="s">
        <x:v>9</x:v>
      </x:c>
      <x:c r="C462" s="16">
        <x:v>41</x:v>
      </x:c>
      <x:c r="D462" s="13" t="s">
        <x:v>704</x:v>
      </x:c>
      <x:c r="E462" s="10" t="s">
        <x:v>705</x:v>
      </x:c>
      <x:c r="F462" s="13" t="s">
        <x:v>704</x:v>
      </x:c>
      <x:c r="G462" s="18">
        <x:v>1</x:v>
      </x:c>
    </x:row>
    <x:row r="463" ht="16.5" customHeight="1">
      <x:c r="B463" s="10" t="s">
        <x:v>9</x:v>
      </x:c>
      <x:c r="C463" s="16">
        <x:v>41</x:v>
      </x:c>
      <x:c r="D463" s="14"/>
      <x:c r="E463" s="10" t="s">
        <x:v>706</x:v>
      </x:c>
      <x:c r="F463" s="14"/>
      <x:c r="G463" s="18">
        <x:v>1</x:v>
      </x:c>
    </x:row>
    <x:row r="464" ht="16.5" customHeight="1">
      <x:c r="B464" s="10" t="s">
        <x:v>9</x:v>
      </x:c>
      <x:c r="C464" s="16">
        <x:v>42</x:v>
      </x:c>
      <x:c r="D464" s="13">
        <x:v>122184</x:v>
      </x:c>
      <x:c r="E464" s="10" t="s">
        <x:v>707</x:v>
      </x:c>
      <x:c r="F464" s="13">
        <x:v>6773311</x:v>
      </x:c>
      <x:c r="G464" s="18">
        <x:v>1</x:v>
      </x:c>
    </x:row>
    <x:row r="465" ht="16.5" customHeight="1">
      <x:c r="B465" s="10" t="s">
        <x:v>9</x:v>
      </x:c>
      <x:c r="C465" s="16">
        <x:v>42</x:v>
      </x:c>
      <x:c r="D465" s="13">
        <x:v>123214</x:v>
      </x:c>
      <x:c r="E465" s="10" t="s">
        <x:v>708</x:v>
      </x:c>
      <x:c r="F465" s="13" t="s">
        <x:v>709</x:v>
      </x:c>
      <x:c r="G465" s="18">
        <x:v>1</x:v>
      </x:c>
    </x:row>
    <x:row r="466" ht="16.5" customHeight="1">
      <x:c r="B466" s="10" t="s">
        <x:v>9</x:v>
      </x:c>
      <x:c r="C466" s="16">
        <x:v>42</x:v>
      </x:c>
      <x:c r="D466" s="13">
        <x:v>124333</x:v>
      </x:c>
      <x:c r="E466" s="10" t="s">
        <x:v>710</x:v>
      </x:c>
      <x:c r="F466" s="13" t="s">
        <x:v>711</x:v>
      </x:c>
      <x:c r="G466" s="18">
        <x:v>1</x:v>
      </x:c>
    </x:row>
    <x:row r="467" ht="16.5" customHeight="1">
      <x:c r="B467" s="10" t="s">
        <x:v>9</x:v>
      </x:c>
      <x:c r="C467" s="16">
        <x:v>42</x:v>
      </x:c>
      <x:c r="D467" s="13">
        <x:v>131735</x:v>
      </x:c>
      <x:c r="E467" s="10" t="s">
        <x:v>712</x:v>
      </x:c>
      <x:c r="F467" s="13" t="s">
        <x:v>713</x:v>
      </x:c>
      <x:c r="G467" s="18">
        <x:v>1</x:v>
      </x:c>
    </x:row>
    <x:row r="468" ht="16.5" customHeight="1">
      <x:c r="B468" s="10" t="s">
        <x:v>9</x:v>
      </x:c>
      <x:c r="C468" s="16">
        <x:v>42</x:v>
      </x:c>
      <x:c r="D468" s="13">
        <x:v>131934</x:v>
      </x:c>
      <x:c r="E468" s="10" t="s">
        <x:v>714</x:v>
      </x:c>
      <x:c r="F468" s="13" t="s">
        <x:v>715</x:v>
      </x:c>
      <x:c r="G468" s="18">
        <x:v>1</x:v>
      </x:c>
    </x:row>
    <x:row r="469" ht="16.5" customHeight="1">
      <x:c r="B469" s="10" t="s">
        <x:v>9</x:v>
      </x:c>
      <x:c r="C469" s="16">
        <x:v>42</x:v>
      </x:c>
      <x:c r="D469" s="13">
        <x:v>143161</x:v>
      </x:c>
      <x:c r="E469" s="10" t="s">
        <x:v>716</x:v>
      </x:c>
      <x:c r="F469" s="13" t="s">
        <x:v>717</x:v>
      </x:c>
      <x:c r="G469" s="18">
        <x:v>3</x:v>
      </x:c>
    </x:row>
    <x:row r="470" ht="16.5" customHeight="1">
      <x:c r="B470" s="10" t="s">
        <x:v>9</x:v>
      </x:c>
      <x:c r="C470" s="16">
        <x:v>42</x:v>
      </x:c>
      <x:c r="D470" s="13">
        <x:v>155168</x:v>
      </x:c>
      <x:c r="E470" s="10" t="s">
        <x:v>718</x:v>
      </x:c>
      <x:c r="F470" s="13">
        <x:v>1870424</x:v>
      </x:c>
      <x:c r="G470" s="18">
        <x:v>1</x:v>
      </x:c>
    </x:row>
    <x:row r="471" ht="16.5" customHeight="1">
      <x:c r="B471" s="10" t="s">
        <x:v>9</x:v>
      </x:c>
      <x:c r="C471" s="16">
        <x:v>42</x:v>
      </x:c>
      <x:c r="D471" s="13">
        <x:v>181953</x:v>
      </x:c>
      <x:c r="E471" s="10" t="s">
        <x:v>719</x:v>
      </x:c>
      <x:c r="F471" s="13" t="s">
        <x:v>720</x:v>
      </x:c>
      <x:c r="G471" s="18">
        <x:v>14</x:v>
      </x:c>
    </x:row>
    <x:row r="472" ht="16.5" customHeight="1">
      <x:c r="B472" s="10" t="s">
        <x:v>9</x:v>
      </x:c>
      <x:c r="C472" s="16">
        <x:v>42</x:v>
      </x:c>
      <x:c r="D472" s="13">
        <x:v>181962</x:v>
      </x:c>
      <x:c r="E472" s="10" t="s">
        <x:v>721</x:v>
      </x:c>
      <x:c r="F472" s="13" t="s">
        <x:v>722</x:v>
      </x:c>
      <x:c r="G472" s="18">
        <x:v>1</x:v>
      </x:c>
    </x:row>
    <x:row r="473" ht="16.5" customHeight="1">
      <x:c r="B473" s="10" t="s">
        <x:v>9</x:v>
      </x:c>
      <x:c r="C473" s="16">
        <x:v>42</x:v>
      </x:c>
      <x:c r="D473" s="13">
        <x:v>181987</x:v>
      </x:c>
      <x:c r="E473" s="10" t="s">
        <x:v>723</x:v>
      </x:c>
      <x:c r="F473" s="13" t="s">
        <x:v>724</x:v>
      </x:c>
      <x:c r="G473" s="18">
        <x:v>48</x:v>
      </x:c>
    </x:row>
    <x:row r="474" ht="16.5" customHeight="1">
      <x:c r="B474" s="10" t="s">
        <x:v>9</x:v>
      </x:c>
      <x:c r="C474" s="16">
        <x:v>42</x:v>
      </x:c>
      <x:c r="D474" s="13">
        <x:v>181999</x:v>
      </x:c>
      <x:c r="E474" s="10" t="s">
        <x:v>725</x:v>
      </x:c>
      <x:c r="F474" s="13" t="s">
        <x:v>726</x:v>
      </x:c>
      <x:c r="G474" s="18">
        <x:v>6</x:v>
      </x:c>
    </x:row>
    <x:row r="475" ht="16.5" customHeight="1">
      <x:c r="B475" s="10" t="s">
        <x:v>9</x:v>
      </x:c>
      <x:c r="C475" s="16">
        <x:v>42</x:v>
      </x:c>
      <x:c r="D475" s="13">
        <x:v>182005</x:v>
      </x:c>
      <x:c r="E475" s="10" t="s">
        <x:v>727</x:v>
      </x:c>
      <x:c r="F475" s="13" t="s">
        <x:v>728</x:v>
      </x:c>
      <x:c r="G475" s="18">
        <x:v>7</x:v>
      </x:c>
    </x:row>
    <x:row r="476" ht="16.5" customHeight="1">
      <x:c r="B476" s="10" t="s">
        <x:v>9</x:v>
      </x:c>
      <x:c r="C476" s="16">
        <x:v>42</x:v>
      </x:c>
      <x:c r="D476" s="13">
        <x:v>182011</x:v>
      </x:c>
      <x:c r="E476" s="10" t="s">
        <x:v>729</x:v>
      </x:c>
      <x:c r="F476" s="13" t="s">
        <x:v>730</x:v>
      </x:c>
      <x:c r="G476" s="18">
        <x:v>2</x:v>
      </x:c>
    </x:row>
    <x:row r="477" ht="16.5" customHeight="1">
      <x:c r="B477" s="10" t="s">
        <x:v>9</x:v>
      </x:c>
      <x:c r="C477" s="16">
        <x:v>42</x:v>
      </x:c>
      <x:c r="D477" s="13">
        <x:v>182030</x:v>
      </x:c>
      <x:c r="E477" s="10" t="s">
        <x:v>731</x:v>
      </x:c>
      <x:c r="F477" s="13" t="s">
        <x:v>732</x:v>
      </x:c>
      <x:c r="G477" s="18">
        <x:v>1</x:v>
      </x:c>
    </x:row>
    <x:row r="478" ht="16.5" customHeight="1">
      <x:c r="B478" s="10" t="s">
        <x:v>9</x:v>
      </x:c>
      <x:c r="C478" s="16">
        <x:v>42</x:v>
      </x:c>
      <x:c r="D478" s="13">
        <x:v>182047</x:v>
      </x:c>
      <x:c r="E478" s="10" t="s">
        <x:v>733</x:v>
      </x:c>
      <x:c r="F478" s="13" t="s">
        <x:v>734</x:v>
      </x:c>
      <x:c r="G478" s="18">
        <x:v>1</x:v>
      </x:c>
    </x:row>
    <x:row r="479" ht="16.5" customHeight="1">
      <x:c r="B479" s="10" t="s">
        <x:v>9</x:v>
      </x:c>
      <x:c r="C479" s="16">
        <x:v>42</x:v>
      </x:c>
      <x:c r="D479" s="13">
        <x:v>182051</x:v>
      </x:c>
      <x:c r="E479" s="10" t="s">
        <x:v>735</x:v>
      </x:c>
      <x:c r="F479" s="13" t="s">
        <x:v>736</x:v>
      </x:c>
      <x:c r="G479" s="18">
        <x:v>2</x:v>
      </x:c>
    </x:row>
    <x:row r="480" ht="16.5" customHeight="1">
      <x:c r="B480" s="10" t="s">
        <x:v>9</x:v>
      </x:c>
      <x:c r="C480" s="16">
        <x:v>42</x:v>
      </x:c>
      <x:c r="D480" s="13">
        <x:v>182054</x:v>
      </x:c>
      <x:c r="E480" s="10" t="s">
        <x:v>737</x:v>
      </x:c>
      <x:c r="F480" s="13" t="s">
        <x:v>738</x:v>
      </x:c>
      <x:c r="G480" s="18">
        <x:v>1</x:v>
      </x:c>
    </x:row>
    <x:row r="481" ht="16.5" customHeight="1">
      <x:c r="B481" s="10" t="s">
        <x:v>9</x:v>
      </x:c>
      <x:c r="C481" s="16">
        <x:v>42</x:v>
      </x:c>
      <x:c r="D481" s="13">
        <x:v>182069</x:v>
      </x:c>
      <x:c r="E481" s="10" t="s">
        <x:v>739</x:v>
      </x:c>
      <x:c r="F481" s="13" t="s">
        <x:v>740</x:v>
      </x:c>
      <x:c r="G481" s="18">
        <x:v>12</x:v>
      </x:c>
    </x:row>
    <x:row r="482" ht="16.5" customHeight="1">
      <x:c r="B482" s="10" t="s">
        <x:v>9</x:v>
      </x:c>
      <x:c r="C482" s="16">
        <x:v>42</x:v>
      </x:c>
      <x:c r="D482" s="13">
        <x:v>182075</x:v>
      </x:c>
      <x:c r="E482" s="10" t="s">
        <x:v>741</x:v>
      </x:c>
      <x:c r="F482" s="13" t="s">
        <x:v>742</x:v>
      </x:c>
      <x:c r="G482" s="18">
        <x:v>1</x:v>
      </x:c>
    </x:row>
    <x:row r="483" ht="16.5" customHeight="1">
      <x:c r="B483" s="10" t="s">
        <x:v>9</x:v>
      </x:c>
      <x:c r="C483" s="16">
        <x:v>42</x:v>
      </x:c>
      <x:c r="D483" s="13">
        <x:v>182086</x:v>
      </x:c>
      <x:c r="E483" s="10" t="s">
        <x:v>743</x:v>
      </x:c>
      <x:c r="F483" s="13" t="s">
        <x:v>744</x:v>
      </x:c>
      <x:c r="G483" s="18">
        <x:v>1</x:v>
      </x:c>
    </x:row>
    <x:row r="484" ht="16.5" customHeight="1">
      <x:c r="B484" s="10" t="s">
        <x:v>9</x:v>
      </x:c>
      <x:c r="C484" s="16">
        <x:v>42</x:v>
      </x:c>
      <x:c r="D484" s="13">
        <x:v>182090</x:v>
      </x:c>
      <x:c r="E484" s="10" t="s">
        <x:v>745</x:v>
      </x:c>
      <x:c r="F484" s="13" t="s">
        <x:v>746</x:v>
      </x:c>
      <x:c r="G484" s="18">
        <x:v>1</x:v>
      </x:c>
    </x:row>
    <x:row r="485" ht="16.5" customHeight="1">
      <x:c r="B485" s="10" t="s">
        <x:v>9</x:v>
      </x:c>
      <x:c r="C485" s="16">
        <x:v>42</x:v>
      </x:c>
      <x:c r="D485" s="13">
        <x:v>182151</x:v>
      </x:c>
      <x:c r="E485" s="10" t="s">
        <x:v>747</x:v>
      </x:c>
      <x:c r="F485" s="13" t="s">
        <x:v>748</x:v>
      </x:c>
      <x:c r="G485" s="18">
        <x:v>12</x:v>
      </x:c>
    </x:row>
    <x:row r="486" ht="16.5" customHeight="1">
      <x:c r="B486" s="10" t="s">
        <x:v>9</x:v>
      </x:c>
      <x:c r="C486" s="16">
        <x:v>42</x:v>
      </x:c>
      <x:c r="D486" s="13">
        <x:v>182172</x:v>
      </x:c>
      <x:c r="E486" s="10" t="s">
        <x:v>749</x:v>
      </x:c>
      <x:c r="F486" s="13" t="s">
        <x:v>750</x:v>
      </x:c>
      <x:c r="G486" s="18">
        <x:v>1</x:v>
      </x:c>
    </x:row>
    <x:row r="487" ht="16.5" customHeight="1">
      <x:c r="B487" s="10" t="s">
        <x:v>9</x:v>
      </x:c>
      <x:c r="C487" s="16">
        <x:v>42</x:v>
      </x:c>
      <x:c r="D487" s="13">
        <x:v>182601</x:v>
      </x:c>
      <x:c r="E487" s="10" t="s">
        <x:v>751</x:v>
      </x:c>
      <x:c r="F487" s="13" t="s">
        <x:v>752</x:v>
      </x:c>
      <x:c r="G487" s="18">
        <x:v>12</x:v>
      </x:c>
    </x:row>
    <x:row r="488" ht="16.5" customHeight="1">
      <x:c r="B488" s="10" t="s">
        <x:v>9</x:v>
      </x:c>
      <x:c r="C488" s="16">
        <x:v>42</x:v>
      </x:c>
      <x:c r="D488" s="13">
        <x:v>182645</x:v>
      </x:c>
      <x:c r="E488" s="10" t="s">
        <x:v>753</x:v>
      </x:c>
      <x:c r="F488" s="13" t="s">
        <x:v>754</x:v>
      </x:c>
      <x:c r="G488" s="18">
        <x:v>19</x:v>
      </x:c>
    </x:row>
    <x:row r="489" ht="16.5" customHeight="1">
      <x:c r="B489" s="10" t="s">
        <x:v>9</x:v>
      </x:c>
      <x:c r="C489" s="16">
        <x:v>42</x:v>
      </x:c>
      <x:c r="D489" s="13">
        <x:v>182651</x:v>
      </x:c>
      <x:c r="E489" s="10" t="s">
        <x:v>755</x:v>
      </x:c>
      <x:c r="F489" s="13" t="s">
        <x:v>756</x:v>
      </x:c>
      <x:c r="G489" s="18">
        <x:v>3</x:v>
      </x:c>
    </x:row>
    <x:row r="490" ht="16.5" customHeight="1">
      <x:c r="B490" s="10" t="s">
        <x:v>9</x:v>
      </x:c>
      <x:c r="C490" s="16">
        <x:v>42</x:v>
      </x:c>
      <x:c r="D490" s="13" t="s">
        <x:v>757</x:v>
      </x:c>
      <x:c r="E490" s="10" t="s">
        <x:v>758</x:v>
      </x:c>
      <x:c r="F490" s="13" t="s">
        <x:v>757</x:v>
      </x:c>
      <x:c r="G490" s="18">
        <x:v>1</x:v>
      </x:c>
    </x:row>
    <x:row r="491" ht="16.5" customHeight="1">
      <x:c r="B491" s="10" t="s">
        <x:v>9</x:v>
      </x:c>
      <x:c r="C491" s="16">
        <x:v>42</x:v>
      </x:c>
      <x:c r="D491" s="13" t="s">
        <x:v>759</x:v>
      </x:c>
      <x:c r="E491" s="10" t="s">
        <x:v>760</x:v>
      </x:c>
      <x:c r="F491" s="13" t="s">
        <x:v>759</x:v>
      </x:c>
      <x:c r="G491" s="18">
        <x:v>1</x:v>
      </x:c>
    </x:row>
    <x:row r="492" ht="16.5" customHeight="1">
      <x:c r="B492" s="10" t="s">
        <x:v>9</x:v>
      </x:c>
      <x:c r="C492" s="16">
        <x:v>43</x:v>
      </x:c>
      <x:c r="D492" s="13">
        <x:v>115939</x:v>
      </x:c>
      <x:c r="E492" s="10" t="s">
        <x:v>761</x:v>
      </x:c>
      <x:c r="F492" s="13" t="s">
        <x:v>762</x:v>
      </x:c>
      <x:c r="G492" s="18">
        <x:v>2</x:v>
      </x:c>
    </x:row>
    <x:row r="493" ht="16.5" customHeight="1">
      <x:c r="B493" s="10" t="s">
        <x:v>9</x:v>
      </x:c>
      <x:c r="C493" s="16">
        <x:v>43</x:v>
      </x:c>
      <x:c r="D493" s="13">
        <x:v>119653</x:v>
      </x:c>
      <x:c r="E493" s="10" t="s">
        <x:v>763</x:v>
      </x:c>
      <x:c r="F493" s="13" t="s">
        <x:v>764</x:v>
      </x:c>
      <x:c r="G493" s="18">
        <x:v>1</x:v>
      </x:c>
    </x:row>
    <x:row r="494" ht="16.5" customHeight="1">
      <x:c r="B494" s="10" t="s">
        <x:v>9</x:v>
      </x:c>
      <x:c r="C494" s="16">
        <x:v>43</x:v>
      </x:c>
      <x:c r="D494" s="13">
        <x:v>119654</x:v>
      </x:c>
      <x:c r="E494" s="10" t="s">
        <x:v>765</x:v>
      </x:c>
      <x:c r="F494" s="13" t="s">
        <x:v>766</x:v>
      </x:c>
      <x:c r="G494" s="18">
        <x:v>1</x:v>
      </x:c>
    </x:row>
    <x:row r="495" ht="16.5" customHeight="1">
      <x:c r="B495" s="10" t="s">
        <x:v>9</x:v>
      </x:c>
      <x:c r="C495" s="16">
        <x:v>43</x:v>
      </x:c>
      <x:c r="D495" s="13">
        <x:v>119771</x:v>
      </x:c>
      <x:c r="E495" s="10" t="s">
        <x:v>767</x:v>
      </x:c>
      <x:c r="F495" s="13" t="s">
        <x:v>768</x:v>
      </x:c>
      <x:c r="G495" s="18">
        <x:v>1</x:v>
      </x:c>
    </x:row>
    <x:row r="496" ht="16.5" customHeight="1">
      <x:c r="B496" s="10" t="s">
        <x:v>9</x:v>
      </x:c>
      <x:c r="C496" s="16">
        <x:v>43</x:v>
      </x:c>
      <x:c r="D496" s="13">
        <x:v>128178</x:v>
      </x:c>
      <x:c r="E496" s="10" t="s">
        <x:v>769</x:v>
      </x:c>
      <x:c r="F496" s="13" t="s">
        <x:v>770</x:v>
      </x:c>
      <x:c r="G496" s="18">
        <x:v>1</x:v>
      </x:c>
    </x:row>
    <x:row r="497" ht="16.5" customHeight="1">
      <x:c r="B497" s="10" t="s">
        <x:v>9</x:v>
      </x:c>
      <x:c r="C497" s="16">
        <x:v>43</x:v>
      </x:c>
      <x:c r="D497" s="13">
        <x:v>131734</x:v>
      </x:c>
      <x:c r="E497" s="10" t="s">
        <x:v>771</x:v>
      </x:c>
      <x:c r="F497" s="13" t="s">
        <x:v>772</x:v>
      </x:c>
      <x:c r="G497" s="18">
        <x:v>1</x:v>
      </x:c>
    </x:row>
    <x:row r="498" ht="16.5" customHeight="1">
      <x:c r="B498" s="10" t="s">
        <x:v>9</x:v>
      </x:c>
      <x:c r="C498" s="16">
        <x:v>43</x:v>
      </x:c>
      <x:c r="D498" s="13">
        <x:v>131799</x:v>
      </x:c>
      <x:c r="E498" s="10" t="s">
        <x:v>773</x:v>
      </x:c>
      <x:c r="F498" s="13" t="s">
        <x:v>774</x:v>
      </x:c>
      <x:c r="G498" s="18">
        <x:v>6</x:v>
      </x:c>
    </x:row>
    <x:row r="499" ht="16.5" customHeight="1">
      <x:c r="B499" s="10" t="s">
        <x:v>9</x:v>
      </x:c>
      <x:c r="C499" s="16">
        <x:v>43</x:v>
      </x:c>
      <x:c r="D499" s="13">
        <x:v>134687</x:v>
      </x:c>
      <x:c r="E499" s="10" t="s">
        <x:v>775</x:v>
      </x:c>
      <x:c r="F499" s="13" t="s">
        <x:v>776</x:v>
      </x:c>
      <x:c r="G499" s="18">
        <x:v>1</x:v>
      </x:c>
    </x:row>
    <x:row r="500" ht="16.5" customHeight="1">
      <x:c r="B500" s="10" t="s">
        <x:v>9</x:v>
      </x:c>
      <x:c r="C500" s="16">
        <x:v>43</x:v>
      </x:c>
      <x:c r="D500" s="13">
        <x:v>134905</x:v>
      </x:c>
      <x:c r="E500" s="10" t="s">
        <x:v>777</x:v>
      </x:c>
      <x:c r="F500" s="13" t="s">
        <x:v>778</x:v>
      </x:c>
      <x:c r="G500" s="18">
        <x:v>2</x:v>
      </x:c>
    </x:row>
    <x:row r="501" ht="16.5" customHeight="1">
      <x:c r="B501" s="10" t="s">
        <x:v>9</x:v>
      </x:c>
      <x:c r="C501" s="16">
        <x:v>43</x:v>
      </x:c>
      <x:c r="D501" s="13">
        <x:v>135142</x:v>
      </x:c>
      <x:c r="E501" s="10" t="s">
        <x:v>779</x:v>
      </x:c>
      <x:c r="F501" s="13" t="s">
        <x:v>780</x:v>
      </x:c>
      <x:c r="G501" s="18">
        <x:v>1</x:v>
      </x:c>
    </x:row>
    <x:row r="502" ht="16.5" customHeight="1">
      <x:c r="B502" s="10" t="s">
        <x:v>9</x:v>
      </x:c>
      <x:c r="C502" s="16">
        <x:v>43</x:v>
      </x:c>
      <x:c r="D502" s="13">
        <x:v>147276</x:v>
      </x:c>
      <x:c r="E502" s="10" t="s">
        <x:v>781</x:v>
      </x:c>
      <x:c r="F502" s="13" t="s">
        <x:v>782</x:v>
      </x:c>
      <x:c r="G502" s="18">
        <x:v>2</x:v>
      </x:c>
    </x:row>
    <x:row r="503" ht="16.5" customHeight="1">
      <x:c r="B503" s="10" t="s">
        <x:v>9</x:v>
      </x:c>
      <x:c r="C503" s="16">
        <x:v>43</x:v>
      </x:c>
      <x:c r="D503" s="13">
        <x:v>147923</x:v>
      </x:c>
      <x:c r="E503" s="10" t="s">
        <x:v>783</x:v>
      </x:c>
      <x:c r="F503" s="13" t="s">
        <x:v>784</x:v>
      </x:c>
      <x:c r="G503" s="18">
        <x:v>1</x:v>
      </x:c>
    </x:row>
    <x:row r="504" ht="16.5" customHeight="1">
      <x:c r="B504" s="10" t="s">
        <x:v>9</x:v>
      </x:c>
      <x:c r="C504" s="16">
        <x:v>43</x:v>
      </x:c>
      <x:c r="D504" s="13">
        <x:v>154931</x:v>
      </x:c>
      <x:c r="E504" s="10" t="s">
        <x:v>785</x:v>
      </x:c>
      <x:c r="F504" s="13" t="s">
        <x:v>786</x:v>
      </x:c>
      <x:c r="G504" s="18">
        <x:v>3</x:v>
      </x:c>
    </x:row>
    <x:row r="505" ht="16.5" customHeight="1">
      <x:c r="B505" s="10" t="s">
        <x:v>9</x:v>
      </x:c>
      <x:c r="C505" s="16">
        <x:v>43</x:v>
      </x:c>
      <x:c r="D505" s="13">
        <x:v>164095</x:v>
      </x:c>
      <x:c r="E505" s="10" t="s">
        <x:v>787</x:v>
      </x:c>
      <x:c r="F505" s="13" t="s">
        <x:v>788</x:v>
      </x:c>
      <x:c r="G505" s="18">
        <x:v>9</x:v>
      </x:c>
    </x:row>
    <x:row r="506" ht="16.5" customHeight="1">
      <x:c r="B506" s="10" t="s">
        <x:v>9</x:v>
      </x:c>
      <x:c r="C506" s="16">
        <x:v>43</x:v>
      </x:c>
      <x:c r="D506" s="13">
        <x:v>181947</x:v>
      </x:c>
      <x:c r="E506" s="10" t="s">
        <x:v>789</x:v>
      </x:c>
      <x:c r="F506" s="13" t="s">
        <x:v>790</x:v>
      </x:c>
      <x:c r="G506" s="18">
        <x:v>1</x:v>
      </x:c>
    </x:row>
    <x:row r="507" ht="16.5" customHeight="1">
      <x:c r="B507" s="10" t="s">
        <x:v>9</x:v>
      </x:c>
      <x:c r="C507" s="16">
        <x:v>43</x:v>
      </x:c>
      <x:c r="D507" s="13">
        <x:v>181985</x:v>
      </x:c>
      <x:c r="E507" s="10" t="s">
        <x:v>791</x:v>
      </x:c>
      <x:c r="F507" s="13" t="s">
        <x:v>792</x:v>
      </x:c>
      <x:c r="G507" s="18">
        <x:v>1</x:v>
      </x:c>
    </x:row>
    <x:row r="508" ht="16.5" customHeight="1">
      <x:c r="B508" s="10" t="s">
        <x:v>9</x:v>
      </x:c>
      <x:c r="C508" s="16">
        <x:v>43</x:v>
      </x:c>
      <x:c r="D508" s="13">
        <x:v>181986</x:v>
      </x:c>
      <x:c r="E508" s="10" t="s">
        <x:v>793</x:v>
      </x:c>
      <x:c r="F508" s="13" t="s">
        <x:v>794</x:v>
      </x:c>
      <x:c r="G508" s="18">
        <x:v>1</x:v>
      </x:c>
    </x:row>
    <x:row r="509" ht="16.5" customHeight="1">
      <x:c r="B509" s="10" t="s">
        <x:v>9</x:v>
      </x:c>
      <x:c r="C509" s="16">
        <x:v>43</x:v>
      </x:c>
      <x:c r="D509" s="13">
        <x:v>182024</x:v>
      </x:c>
      <x:c r="E509" s="10" t="s">
        <x:v>795</x:v>
      </x:c>
      <x:c r="F509" s="13" t="s">
        <x:v>796</x:v>
      </x:c>
      <x:c r="G509" s="18">
        <x:v>1</x:v>
      </x:c>
    </x:row>
    <x:row r="510" ht="16.5" customHeight="1">
      <x:c r="B510" s="10" t="s">
        <x:v>9</x:v>
      </x:c>
      <x:c r="C510" s="16">
        <x:v>43</x:v>
      </x:c>
      <x:c r="D510" s="13">
        <x:v>182163</x:v>
      </x:c>
      <x:c r="E510" s="10" t="s">
        <x:v>797</x:v>
      </x:c>
      <x:c r="F510" s="13" t="s">
        <x:v>798</x:v>
      </x:c>
      <x:c r="G510" s="18">
        <x:v>1</x:v>
      </x:c>
    </x:row>
    <x:row r="511" ht="16.5" customHeight="1">
      <x:c r="B511" s="10" t="s">
        <x:v>9</x:v>
      </x:c>
      <x:c r="C511" s="16">
        <x:v>43</x:v>
      </x:c>
      <x:c r="D511" s="13">
        <x:v>182182</x:v>
      </x:c>
      <x:c r="E511" s="10" t="s">
        <x:v>799</x:v>
      </x:c>
      <x:c r="F511" s="13" t="s">
        <x:v>800</x:v>
      </x:c>
      <x:c r="G511" s="18">
        <x:v>1</x:v>
      </x:c>
    </x:row>
    <x:row r="512" ht="16.5" customHeight="1">
      <x:c r="B512" s="10" t="s">
        <x:v>9</x:v>
      </x:c>
      <x:c r="C512" s="16">
        <x:v>43</x:v>
      </x:c>
      <x:c r="D512" s="13">
        <x:v>182186</x:v>
      </x:c>
      <x:c r="E512" s="10" t="s">
        <x:v>801</x:v>
      </x:c>
      <x:c r="F512" s="13" t="s">
        <x:v>802</x:v>
      </x:c>
      <x:c r="G512" s="18">
        <x:v>1</x:v>
      </x:c>
    </x:row>
    <x:row r="513" ht="16.5" customHeight="1">
      <x:c r="B513" s="10" t="s">
        <x:v>9</x:v>
      </x:c>
      <x:c r="C513" s="16">
        <x:v>43</x:v>
      </x:c>
      <x:c r="D513" s="13">
        <x:v>182597</x:v>
      </x:c>
      <x:c r="E513" s="10" t="s">
        <x:v>803</x:v>
      </x:c>
      <x:c r="F513" s="13" t="s">
        <x:v>804</x:v>
      </x:c>
      <x:c r="G513" s="18">
        <x:v>1</x:v>
      </x:c>
    </x:row>
    <x:row r="514" ht="16.5" customHeight="1">
      <x:c r="B514" s="10" t="s">
        <x:v>9</x:v>
      </x:c>
      <x:c r="C514" s="16">
        <x:v>43</x:v>
      </x:c>
      <x:c r="D514" s="13">
        <x:v>182604</x:v>
      </x:c>
      <x:c r="E514" s="10" t="s">
        <x:v>805</x:v>
      </x:c>
      <x:c r="F514" s="13" t="s">
        <x:v>806</x:v>
      </x:c>
      <x:c r="G514" s="18">
        <x:v>3</x:v>
      </x:c>
    </x:row>
    <x:row r="515" ht="16.5" customHeight="1">
      <x:c r="B515" s="10" t="s">
        <x:v>9</x:v>
      </x:c>
      <x:c r="C515" s="16">
        <x:v>43</x:v>
      </x:c>
      <x:c r="D515" s="13">
        <x:v>182618</x:v>
      </x:c>
      <x:c r="E515" s="10" t="s">
        <x:v>807</x:v>
      </x:c>
      <x:c r="F515" s="13" t="s">
        <x:v>808</x:v>
      </x:c>
      <x:c r="G515" s="18">
        <x:v>1</x:v>
      </x:c>
    </x:row>
    <x:row r="516" ht="16.5" customHeight="1">
      <x:c r="B516" s="10" t="s">
        <x:v>9</x:v>
      </x:c>
      <x:c r="C516" s="16">
        <x:v>43</x:v>
      </x:c>
      <x:c r="D516" s="13">
        <x:v>182629</x:v>
      </x:c>
      <x:c r="E516" s="10" t="s">
        <x:v>809</x:v>
      </x:c>
      <x:c r="F516" s="13" t="s">
        <x:v>810</x:v>
      </x:c>
      <x:c r="G516" s="18">
        <x:v>2</x:v>
      </x:c>
    </x:row>
    <x:row r="517" ht="16.5" customHeight="1">
      <x:c r="B517" s="10" t="s">
        <x:v>9</x:v>
      </x:c>
      <x:c r="C517" s="16">
        <x:v>43</x:v>
      </x:c>
      <x:c r="D517" s="13" t="s">
        <x:v>811</x:v>
      </x:c>
      <x:c r="E517" s="10" t="s">
        <x:v>812</x:v>
      </x:c>
      <x:c r="F517" s="13" t="s">
        <x:v>811</x:v>
      </x:c>
      <x:c r="G517" s="18">
        <x:v>1</x:v>
      </x:c>
    </x:row>
    <x:row r="518" ht="16.5" customHeight="1">
      <x:c r="B518" s="10" t="s">
        <x:v>9</x:v>
      </x:c>
      <x:c r="C518" s="16">
        <x:v>43</x:v>
      </x:c>
      <x:c r="D518" s="13" t="s">
        <x:v>813</x:v>
      </x:c>
      <x:c r="E518" s="10" t="s">
        <x:v>814</x:v>
      </x:c>
      <x:c r="F518" s="13" t="s">
        <x:v>813</x:v>
      </x:c>
      <x:c r="G518" s="18">
        <x:v>1</x:v>
      </x:c>
    </x:row>
    <x:row r="519" ht="16.5" customHeight="1">
      <x:c r="B519" s="10" t="s">
        <x:v>9</x:v>
      </x:c>
      <x:c r="C519" s="16">
        <x:v>44</x:v>
      </x:c>
      <x:c r="D519" s="13">
        <x:v>126711</x:v>
      </x:c>
      <x:c r="E519" s="10" t="s">
        <x:v>815</x:v>
      </x:c>
      <x:c r="F519" s="13" t="s">
        <x:v>816</x:v>
      </x:c>
      <x:c r="G519" s="18">
        <x:v>2</x:v>
      </x:c>
    </x:row>
    <x:row r="520" ht="16.5" customHeight="1">
      <x:c r="B520" s="10" t="s">
        <x:v>9</x:v>
      </x:c>
      <x:c r="C520" s="16">
        <x:v>44</x:v>
      </x:c>
      <x:c r="D520" s="13">
        <x:v>147169</x:v>
      </x:c>
      <x:c r="E520" s="10" t="s">
        <x:v>817</x:v>
      </x:c>
      <x:c r="F520" s="13" t="s">
        <x:v>818</x:v>
      </x:c>
      <x:c r="G520" s="18">
        <x:v>1</x:v>
      </x:c>
    </x:row>
    <x:row r="521" ht="16.5" customHeight="1">
      <x:c r="B521" s="10" t="s">
        <x:v>9</x:v>
      </x:c>
      <x:c r="C521" s="16">
        <x:v>44</x:v>
      </x:c>
      <x:c r="D521" s="13">
        <x:v>153933</x:v>
      </x:c>
      <x:c r="E521" s="10" t="s">
        <x:v>819</x:v>
      </x:c>
      <x:c r="F521" s="13" t="s">
        <x:v>820</x:v>
      </x:c>
      <x:c r="G521" s="18">
        <x:v>2</x:v>
      </x:c>
    </x:row>
    <x:row r="522" ht="16.5" customHeight="1">
      <x:c r="B522" s="10" t="s">
        <x:v>9</x:v>
      </x:c>
      <x:c r="C522" s="16">
        <x:v>44</x:v>
      </x:c>
      <x:c r="D522" s="13">
        <x:v>182426</x:v>
      </x:c>
      <x:c r="E522" s="10" t="s">
        <x:v>821</x:v>
      </x:c>
      <x:c r="F522" s="13" t="s">
        <x:v>822</x:v>
      </x:c>
      <x:c r="G522" s="18">
        <x:v>1</x:v>
      </x:c>
    </x:row>
    <x:row r="523" ht="16.5" customHeight="1">
      <x:c r="B523" s="10" t="s">
        <x:v>9</x:v>
      </x:c>
      <x:c r="C523" s="16">
        <x:v>44</x:v>
      </x:c>
      <x:c r="D523" s="13" t="s">
        <x:v>823</x:v>
      </x:c>
      <x:c r="E523" s="10" t="s">
        <x:v>824</x:v>
      </x:c>
      <x:c r="F523" s="13" t="s">
        <x:v>823</x:v>
      </x:c>
      <x:c r="G523" s="18">
        <x:v>3</x:v>
      </x:c>
    </x:row>
    <x:row r="524" ht="16.5" customHeight="1">
      <x:c r="B524" s="10" t="s">
        <x:v>9</x:v>
      </x:c>
      <x:c r="C524" s="16">
        <x:v>45</x:v>
      </x:c>
      <x:c r="D524" s="13">
        <x:v>123616</x:v>
      </x:c>
      <x:c r="E524" s="10" t="s">
        <x:v>825</x:v>
      </x:c>
      <x:c r="F524" s="13" t="s">
        <x:v>826</x:v>
      </x:c>
      <x:c r="G524" s="18">
        <x:v>2</x:v>
      </x:c>
    </x:row>
    <x:row r="525" ht="16.5" customHeight="1">
      <x:c r="B525" s="10" t="s">
        <x:v>9</x:v>
      </x:c>
      <x:c r="C525" s="16">
        <x:v>45</x:v>
      </x:c>
      <x:c r="D525" s="13">
        <x:v>123621</x:v>
      </x:c>
      <x:c r="E525" s="10" t="s">
        <x:v>827</x:v>
      </x:c>
      <x:c r="F525" s="13" t="s">
        <x:v>828</x:v>
      </x:c>
      <x:c r="G525" s="18">
        <x:v>2</x:v>
      </x:c>
    </x:row>
    <x:row r="526" ht="16.5" customHeight="1">
      <x:c r="B526" s="10" t="s">
        <x:v>9</x:v>
      </x:c>
      <x:c r="C526" s="16">
        <x:v>45</x:v>
      </x:c>
      <x:c r="D526" s="13">
        <x:v>168692</x:v>
      </x:c>
      <x:c r="E526" s="10" t="s">
        <x:v>829</x:v>
      </x:c>
      <x:c r="F526" s="13" t="s">
        <x:v>830</x:v>
      </x:c>
      <x:c r="G526" s="18">
        <x:v>1</x:v>
      </x:c>
    </x:row>
    <x:row r="527" ht="16.5" customHeight="1">
      <x:c r="B527" s="10" t="s">
        <x:v>9</x:v>
      </x:c>
      <x:c r="C527" s="16">
        <x:v>45</x:v>
      </x:c>
      <x:c r="D527" s="13">
        <x:v>181951</x:v>
      </x:c>
      <x:c r="E527" s="10" t="s">
        <x:v>831</x:v>
      </x:c>
      <x:c r="F527" s="13" t="s">
        <x:v>832</x:v>
      </x:c>
      <x:c r="G527" s="18">
        <x:v>2</x:v>
      </x:c>
    </x:row>
    <x:row r="528" ht="16.5" customHeight="1">
      <x:c r="B528" s="10" t="s">
        <x:v>9</x:v>
      </x:c>
      <x:c r="C528" s="16">
        <x:v>45</x:v>
      </x:c>
      <x:c r="D528" s="13">
        <x:v>181954</x:v>
      </x:c>
      <x:c r="E528" s="10" t="s">
        <x:v>833</x:v>
      </x:c>
      <x:c r="F528" s="13" t="s">
        <x:v>834</x:v>
      </x:c>
      <x:c r="G528" s="18">
        <x:v>1</x:v>
      </x:c>
    </x:row>
    <x:row r="529" ht="16.5" customHeight="1">
      <x:c r="B529" s="10" t="s">
        <x:v>9</x:v>
      </x:c>
      <x:c r="C529" s="16">
        <x:v>45</x:v>
      </x:c>
      <x:c r="D529" s="13">
        <x:v>181996</x:v>
      </x:c>
      <x:c r="E529" s="10" t="s">
        <x:v>835</x:v>
      </x:c>
      <x:c r="F529" s="13" t="s">
        <x:v>836</x:v>
      </x:c>
      <x:c r="G529" s="18">
        <x:v>1</x:v>
      </x:c>
    </x:row>
    <x:row r="530" ht="16.5" customHeight="1">
      <x:c r="B530" s="10" t="s">
        <x:v>9</x:v>
      </x:c>
      <x:c r="C530" s="16">
        <x:v>45</x:v>
      </x:c>
      <x:c r="D530" s="13">
        <x:v>182008</x:v>
      </x:c>
      <x:c r="E530" s="10" t="s">
        <x:v>837</x:v>
      </x:c>
      <x:c r="F530" s="13" t="s">
        <x:v>838</x:v>
      </x:c>
      <x:c r="G530" s="18">
        <x:v>1</x:v>
      </x:c>
    </x:row>
    <x:row r="531" ht="16.5" customHeight="1">
      <x:c r="B531" s="10" t="s">
        <x:v>9</x:v>
      </x:c>
      <x:c r="C531" s="16">
        <x:v>45</x:v>
      </x:c>
      <x:c r="D531" s="13">
        <x:v>182009</x:v>
      </x:c>
      <x:c r="E531" s="10" t="s">
        <x:v>839</x:v>
      </x:c>
      <x:c r="F531" s="13" t="s">
        <x:v>840</x:v>
      </x:c>
      <x:c r="G531" s="18">
        <x:v>2</x:v>
      </x:c>
    </x:row>
    <x:row r="532" ht="16.5" customHeight="1">
      <x:c r="B532" s="10" t="s">
        <x:v>9</x:v>
      </x:c>
      <x:c r="C532" s="16">
        <x:v>45</x:v>
      </x:c>
      <x:c r="D532" s="13">
        <x:v>182023</x:v>
      </x:c>
      <x:c r="E532" s="10" t="s">
        <x:v>841</x:v>
      </x:c>
      <x:c r="F532" s="13" t="s">
        <x:v>842</x:v>
      </x:c>
      <x:c r="G532" s="18">
        <x:v>1</x:v>
      </x:c>
    </x:row>
    <x:row r="533" ht="16.5" customHeight="1">
      <x:c r="B533" s="10" t="s">
        <x:v>9</x:v>
      </x:c>
      <x:c r="C533" s="16">
        <x:v>45</x:v>
      </x:c>
      <x:c r="D533" s="13">
        <x:v>182031</x:v>
      </x:c>
      <x:c r="E533" s="10" t="s">
        <x:v>843</x:v>
      </x:c>
      <x:c r="F533" s="13" t="s">
        <x:v>844</x:v>
      </x:c>
      <x:c r="G533" s="18">
        <x:v>2</x:v>
      </x:c>
    </x:row>
    <x:row r="534" ht="16.5" customHeight="1">
      <x:c r="B534" s="10" t="s">
        <x:v>9</x:v>
      </x:c>
      <x:c r="C534" s="16">
        <x:v>45</x:v>
      </x:c>
      <x:c r="D534" s="13">
        <x:v>182055</x:v>
      </x:c>
      <x:c r="E534" s="10" t="s">
        <x:v>845</x:v>
      </x:c>
      <x:c r="F534" s="13" t="s">
        <x:v>846</x:v>
      </x:c>
      <x:c r="G534" s="18">
        <x:v>1</x:v>
      </x:c>
    </x:row>
    <x:row r="535" ht="16.5" customHeight="1">
      <x:c r="B535" s="10" t="s">
        <x:v>9</x:v>
      </x:c>
      <x:c r="C535" s="16">
        <x:v>45</x:v>
      </x:c>
      <x:c r="D535" s="13">
        <x:v>182064</x:v>
      </x:c>
      <x:c r="E535" s="10" t="s">
        <x:v>847</x:v>
      </x:c>
      <x:c r="F535" s="13" t="s">
        <x:v>848</x:v>
      </x:c>
      <x:c r="G535" s="18">
        <x:v>1</x:v>
      </x:c>
    </x:row>
    <x:row r="536" ht="16.5" customHeight="1">
      <x:c r="B536" s="10" t="s">
        <x:v>9</x:v>
      </x:c>
      <x:c r="C536" s="16">
        <x:v>45</x:v>
      </x:c>
      <x:c r="D536" s="13">
        <x:v>182067</x:v>
      </x:c>
      <x:c r="E536" s="10" t="s">
        <x:v>849</x:v>
      </x:c>
      <x:c r="F536" s="13" t="s">
        <x:v>850</x:v>
      </x:c>
      <x:c r="G536" s="18">
        <x:v>1</x:v>
      </x:c>
    </x:row>
    <x:row r="537" ht="16.5" customHeight="1">
      <x:c r="B537" s="10" t="s">
        <x:v>9</x:v>
      </x:c>
      <x:c r="C537" s="16">
        <x:v>45</x:v>
      </x:c>
      <x:c r="D537" s="13">
        <x:v>182072</x:v>
      </x:c>
      <x:c r="E537" s="10" t="s">
        <x:v>851</x:v>
      </x:c>
      <x:c r="F537" s="13" t="s">
        <x:v>852</x:v>
      </x:c>
      <x:c r="G537" s="18">
        <x:v>1</x:v>
      </x:c>
    </x:row>
    <x:row r="538" ht="16.5" customHeight="1">
      <x:c r="B538" s="10" t="s">
        <x:v>9</x:v>
      </x:c>
      <x:c r="C538" s="16">
        <x:v>45</x:v>
      </x:c>
      <x:c r="D538" s="13">
        <x:v>182096</x:v>
      </x:c>
      <x:c r="E538" s="10" t="s">
        <x:v>853</x:v>
      </x:c>
      <x:c r="F538" s="13" t="s">
        <x:v>854</x:v>
      </x:c>
      <x:c r="G538" s="18">
        <x:v>3</x:v>
      </x:c>
    </x:row>
    <x:row r="539" ht="16.5" customHeight="1">
      <x:c r="B539" s="10" t="s">
        <x:v>9</x:v>
      </x:c>
      <x:c r="C539" s="16">
        <x:v>45</x:v>
      </x:c>
      <x:c r="D539" s="13">
        <x:v>182109</x:v>
      </x:c>
      <x:c r="E539" s="10" t="s">
        <x:v>855</x:v>
      </x:c>
      <x:c r="F539" s="13" t="s">
        <x:v>856</x:v>
      </x:c>
      <x:c r="G539" s="18">
        <x:v>1</x:v>
      </x:c>
    </x:row>
    <x:row r="540" ht="16.5" customHeight="1">
      <x:c r="B540" s="10" t="s">
        <x:v>9</x:v>
      </x:c>
      <x:c r="C540" s="16">
        <x:v>45</x:v>
      </x:c>
      <x:c r="D540" s="13">
        <x:v>182110</x:v>
      </x:c>
      <x:c r="E540" s="10" t="s">
        <x:v>857</x:v>
      </x:c>
      <x:c r="F540" s="13" t="s">
        <x:v>858</x:v>
      </x:c>
      <x:c r="G540" s="18">
        <x:v>1</x:v>
      </x:c>
    </x:row>
    <x:row r="541" ht="16.5" customHeight="1">
      <x:c r="B541" s="10" t="s">
        <x:v>9</x:v>
      </x:c>
      <x:c r="C541" s="16">
        <x:v>45</x:v>
      </x:c>
      <x:c r="D541" s="13">
        <x:v>182111</x:v>
      </x:c>
      <x:c r="E541" s="10" t="s">
        <x:v>859</x:v>
      </x:c>
      <x:c r="F541" s="13" t="s">
        <x:v>860</x:v>
      </x:c>
      <x:c r="G541" s="18">
        <x:v>1</x:v>
      </x:c>
    </x:row>
    <x:row r="542" ht="16.5" customHeight="1">
      <x:c r="B542" s="10" t="s">
        <x:v>9</x:v>
      </x:c>
      <x:c r="C542" s="16">
        <x:v>45</x:v>
      </x:c>
      <x:c r="D542" s="13">
        <x:v>182123</x:v>
      </x:c>
      <x:c r="E542" s="10" t="s">
        <x:v>861</x:v>
      </x:c>
      <x:c r="F542" s="13" t="s">
        <x:v>862</x:v>
      </x:c>
      <x:c r="G542" s="18">
        <x:v>1</x:v>
      </x:c>
    </x:row>
    <x:row r="543" ht="16.5" customHeight="1">
      <x:c r="B543" s="10" t="s">
        <x:v>9</x:v>
      </x:c>
      <x:c r="C543" s="16">
        <x:v>45</x:v>
      </x:c>
      <x:c r="D543" s="13">
        <x:v>182128</x:v>
      </x:c>
      <x:c r="E543" s="10" t="s">
        <x:v>863</x:v>
      </x:c>
      <x:c r="F543" s="13" t="s">
        <x:v>864</x:v>
      </x:c>
      <x:c r="G543" s="18">
        <x:v>1</x:v>
      </x:c>
    </x:row>
    <x:row r="544" ht="16.5" customHeight="1">
      <x:c r="B544" s="10" t="s">
        <x:v>9</x:v>
      </x:c>
      <x:c r="C544" s="16">
        <x:v>45</x:v>
      </x:c>
      <x:c r="D544" s="13">
        <x:v>182132</x:v>
      </x:c>
      <x:c r="E544" s="10" t="s">
        <x:v>865</x:v>
      </x:c>
      <x:c r="F544" s="13" t="s">
        <x:v>866</x:v>
      </x:c>
      <x:c r="G544" s="18">
        <x:v>1</x:v>
      </x:c>
    </x:row>
    <x:row r="545" ht="16.5" customHeight="1">
      <x:c r="B545" s="10" t="s">
        <x:v>9</x:v>
      </x:c>
      <x:c r="C545" s="16">
        <x:v>45</x:v>
      </x:c>
      <x:c r="D545" s="13">
        <x:v>182135</x:v>
      </x:c>
      <x:c r="E545" s="10" t="s">
        <x:v>867</x:v>
      </x:c>
      <x:c r="F545" s="13" t="s">
        <x:v>868</x:v>
      </x:c>
      <x:c r="G545" s="18">
        <x:v>2</x:v>
      </x:c>
    </x:row>
    <x:row r="546" ht="16.5" customHeight="1">
      <x:c r="B546" s="10" t="s">
        <x:v>9</x:v>
      </x:c>
      <x:c r="C546" s="16">
        <x:v>45</x:v>
      </x:c>
      <x:c r="D546" s="13">
        <x:v>182136</x:v>
      </x:c>
      <x:c r="E546" s="10" t="s">
        <x:v>869</x:v>
      </x:c>
      <x:c r="F546" s="13" t="s">
        <x:v>870</x:v>
      </x:c>
      <x:c r="G546" s="18">
        <x:v>1</x:v>
      </x:c>
    </x:row>
    <x:row r="547" ht="16.5" customHeight="1">
      <x:c r="B547" s="10" t="s">
        <x:v>9</x:v>
      </x:c>
      <x:c r="C547" s="16">
        <x:v>45</x:v>
      </x:c>
      <x:c r="D547" s="13">
        <x:v>182137</x:v>
      </x:c>
      <x:c r="E547" s="10" t="s">
        <x:v>871</x:v>
      </x:c>
      <x:c r="F547" s="13" t="s">
        <x:v>872</x:v>
      </x:c>
      <x:c r="G547" s="18">
        <x:v>3</x:v>
      </x:c>
    </x:row>
    <x:row r="548" ht="16.5" customHeight="1">
      <x:c r="B548" s="10" t="s">
        <x:v>9</x:v>
      </x:c>
      <x:c r="C548" s="16">
        <x:v>45</x:v>
      </x:c>
      <x:c r="D548" s="13">
        <x:v>182138</x:v>
      </x:c>
      <x:c r="E548" s="10" t="s">
        <x:v>873</x:v>
      </x:c>
      <x:c r="F548" s="13" t="s">
        <x:v>874</x:v>
      </x:c>
      <x:c r="G548" s="18">
        <x:v>1</x:v>
      </x:c>
    </x:row>
    <x:row r="549" ht="16.5" customHeight="1">
      <x:c r="B549" s="10" t="s">
        <x:v>9</x:v>
      </x:c>
      <x:c r="C549" s="16">
        <x:v>45</x:v>
      </x:c>
      <x:c r="D549" s="13">
        <x:v>182146</x:v>
      </x:c>
      <x:c r="E549" s="10" t="s">
        <x:v>875</x:v>
      </x:c>
      <x:c r="F549" s="13" t="s">
        <x:v>876</x:v>
      </x:c>
      <x:c r="G549" s="18">
        <x:v>1</x:v>
      </x:c>
    </x:row>
    <x:row r="550" ht="16.5" customHeight="1">
      <x:c r="B550" s="10" t="s">
        <x:v>9</x:v>
      </x:c>
      <x:c r="C550" s="16">
        <x:v>45</x:v>
      </x:c>
      <x:c r="D550" s="13">
        <x:v>182155</x:v>
      </x:c>
      <x:c r="E550" s="10" t="s">
        <x:v>877</x:v>
      </x:c>
      <x:c r="F550" s="13" t="s">
        <x:v>878</x:v>
      </x:c>
      <x:c r="G550" s="18">
        <x:v>1</x:v>
      </x:c>
    </x:row>
    <x:row r="551" ht="16.5" customHeight="1">
      <x:c r="B551" s="10" t="s">
        <x:v>9</x:v>
      </x:c>
      <x:c r="C551" s="16">
        <x:v>45</x:v>
      </x:c>
      <x:c r="D551" s="13">
        <x:v>182160</x:v>
      </x:c>
      <x:c r="E551" s="10" t="s">
        <x:v>879</x:v>
      </x:c>
      <x:c r="F551" s="13" t="s">
        <x:v>880</x:v>
      </x:c>
      <x:c r="G551" s="18">
        <x:v>1</x:v>
      </x:c>
    </x:row>
    <x:row r="552" ht="16.5" customHeight="1">
      <x:c r="B552" s="10" t="s">
        <x:v>9</x:v>
      </x:c>
      <x:c r="C552" s="16">
        <x:v>45</x:v>
      </x:c>
      <x:c r="D552" s="13" t="s">
        <x:v>881</x:v>
      </x:c>
      <x:c r="E552" s="10" t="s">
        <x:v>882</x:v>
      </x:c>
      <x:c r="F552" s="13" t="s">
        <x:v>881</x:v>
      </x:c>
      <x:c r="G552" s="18">
        <x:v>1</x:v>
      </x:c>
    </x:row>
    <x:row r="553" ht="16.5" customHeight="1">
      <x:c r="B553" s="10" t="s">
        <x:v>9</x:v>
      </x:c>
      <x:c r="C553" s="16">
        <x:v>45</x:v>
      </x:c>
      <x:c r="D553" s="13" t="s">
        <x:v>883</x:v>
      </x:c>
      <x:c r="E553" s="10" t="s">
        <x:v>884</x:v>
      </x:c>
      <x:c r="F553" s="13" t="s">
        <x:v>885</x:v>
      </x:c>
      <x:c r="G553" s="18">
        <x:v>1</x:v>
      </x:c>
    </x:row>
    <x:row r="554" ht="16.5" customHeight="1">
      <x:c r="B554" s="10" t="s">
        <x:v>9</x:v>
      </x:c>
      <x:c r="C554" s="16">
        <x:v>45</x:v>
      </x:c>
      <x:c r="D554" s="13" t="s">
        <x:v>886</x:v>
      </x:c>
      <x:c r="E554" s="10" t="s">
        <x:v>887</x:v>
      </x:c>
      <x:c r="F554" s="13" t="s">
        <x:v>886</x:v>
      </x:c>
      <x:c r="G554" s="18">
        <x:v>1</x:v>
      </x:c>
    </x:row>
    <x:row r="555" ht="16.5" customHeight="1">
      <x:c r="B555" s="10" t="s">
        <x:v>9</x:v>
      </x:c>
      <x:c r="C555" s="16">
        <x:v>45</x:v>
      </x:c>
      <x:c r="D555" s="13" t="s">
        <x:v>888</x:v>
      </x:c>
      <x:c r="E555" s="10" t="s">
        <x:v>889</x:v>
      </x:c>
      <x:c r="F555" s="13" t="s">
        <x:v>888</x:v>
      </x:c>
      <x:c r="G555" s="18">
        <x:v>1</x:v>
      </x:c>
    </x:row>
    <x:row r="556" ht="16.5" customHeight="1">
      <x:c r="B556" s="10" t="s">
        <x:v>9</x:v>
      </x:c>
      <x:c r="C556" s="16">
        <x:v>45</x:v>
      </x:c>
      <x:c r="D556" s="13" t="s">
        <x:v>890</x:v>
      </x:c>
      <x:c r="E556" s="10" t="s">
        <x:v>882</x:v>
      </x:c>
      <x:c r="F556" s="13" t="s">
        <x:v>890</x:v>
      </x:c>
      <x:c r="G556" s="18">
        <x:v>1</x:v>
      </x:c>
    </x:row>
    <x:row r="557" ht="16.5" customHeight="1">
      <x:c r="B557" s="10" t="s">
        <x:v>9</x:v>
      </x:c>
      <x:c r="C557" s="16">
        <x:v>45</x:v>
      </x:c>
      <x:c r="D557" s="13" t="s">
        <x:v>891</x:v>
      </x:c>
      <x:c r="E557" s="10" t="s">
        <x:v>882</x:v>
      </x:c>
      <x:c r="F557" s="14"/>
      <x:c r="G557" s="18">
        <x:v>1</x:v>
      </x:c>
    </x:row>
    <x:row r="558" ht="16.5" customHeight="1">
      <x:c r="B558" s="10" t="s">
        <x:v>9</x:v>
      </x:c>
      <x:c r="C558" s="16">
        <x:v>46</x:v>
      </x:c>
      <x:c r="D558" s="13">
        <x:v>119770</x:v>
      </x:c>
      <x:c r="E558" s="10" t="s">
        <x:v>892</x:v>
      </x:c>
      <x:c r="F558" s="13" t="s">
        <x:v>893</x:v>
      </x:c>
      <x:c r="G558" s="18">
        <x:v>1</x:v>
      </x:c>
    </x:row>
    <x:row r="559" ht="16.5" customHeight="1">
      <x:c r="B559" s="10" t="s">
        <x:v>9</x:v>
      </x:c>
      <x:c r="C559" s="16">
        <x:v>46</x:v>
      </x:c>
      <x:c r="D559" s="13">
        <x:v>171324</x:v>
      </x:c>
      <x:c r="E559" s="10" t="s">
        <x:v>894</x:v>
      </x:c>
      <x:c r="F559" s="13" t="s">
        <x:v>895</x:v>
      </x:c>
      <x:c r="G559" s="18">
        <x:v>1</x:v>
      </x:c>
    </x:row>
    <x:row r="560" ht="16.5" customHeight="1">
      <x:c r="B560" s="10" t="s">
        <x:v>9</x:v>
      </x:c>
      <x:c r="C560" s="16">
        <x:v>46</x:v>
      </x:c>
      <x:c r="D560" s="13">
        <x:v>182095</x:v>
      </x:c>
      <x:c r="E560" s="10" t="s">
        <x:v>896</x:v>
      </x:c>
      <x:c r="F560" s="13" t="s">
        <x:v>897</x:v>
      </x:c>
      <x:c r="G560" s="18">
        <x:v>1</x:v>
      </x:c>
    </x:row>
    <x:row r="561" ht="16.5" customHeight="1">
      <x:c r="B561" s="10" t="s">
        <x:v>9</x:v>
      </x:c>
      <x:c r="C561" s="16">
        <x:v>46</x:v>
      </x:c>
      <x:c r="D561" s="13">
        <x:v>182150</x:v>
      </x:c>
      <x:c r="E561" s="10" t="s">
        <x:v>898</x:v>
      </x:c>
      <x:c r="F561" s="13" t="s">
        <x:v>899</x:v>
      </x:c>
      <x:c r="G561" s="18">
        <x:v>12</x:v>
      </x:c>
    </x:row>
    <x:row r="562" ht="16.5" customHeight="1">
      <x:c r="B562" s="10" t="s">
        <x:v>9</x:v>
      </x:c>
      <x:c r="C562" s="16">
        <x:v>46</x:v>
      </x:c>
      <x:c r="D562" s="13">
        <x:v>182164</x:v>
      </x:c>
      <x:c r="E562" s="10" t="s">
        <x:v>900</x:v>
      </x:c>
      <x:c r="F562" s="13" t="s">
        <x:v>901</x:v>
      </x:c>
      <x:c r="G562" s="18">
        <x:v>6</x:v>
      </x:c>
    </x:row>
    <x:row r="563" ht="16.5" customHeight="1">
      <x:c r="B563" s="10" t="s">
        <x:v>9</x:v>
      </x:c>
      <x:c r="C563" s="16">
        <x:v>46</x:v>
      </x:c>
      <x:c r="D563" s="13" t="s">
        <x:v>902</x:v>
      </x:c>
      <x:c r="E563" s="10" t="s">
        <x:v>903</x:v>
      </x:c>
      <x:c r="F563" s="13" t="s">
        <x:v>902</x:v>
      </x:c>
      <x:c r="G563" s="18">
        <x:v>5</x:v>
      </x:c>
    </x:row>
    <x:row r="564" ht="16.5" customHeight="1">
      <x:c r="B564" s="10" t="s">
        <x:v>9</x:v>
      </x:c>
      <x:c r="C564" s="16">
        <x:v>46</x:v>
      </x:c>
      <x:c r="D564" s="14"/>
      <x:c r="E564" s="10" t="s">
        <x:v>904</x:v>
      </x:c>
      <x:c r="F564" s="14"/>
      <x:c r="G564" s="18">
        <x:v>1</x:v>
      </x:c>
    </x:row>
    <x:row r="565" ht="16.5" customHeight="1">
      <x:c r="B565" s="10" t="s">
        <x:v>9</x:v>
      </x:c>
      <x:c r="C565" s="16">
        <x:v>47</x:v>
      </x:c>
      <x:c r="D565" s="13">
        <x:v>125334</x:v>
      </x:c>
      <x:c r="E565" s="10" t="s">
        <x:v>905</x:v>
      </x:c>
      <x:c r="F565" s="13" t="s">
        <x:v>906</x:v>
      </x:c>
      <x:c r="G565" s="18">
        <x:v>1</x:v>
      </x:c>
    </x:row>
    <x:row r="566" ht="16.5" customHeight="1">
      <x:c r="B566" s="10" t="s">
        <x:v>9</x:v>
      </x:c>
      <x:c r="C566" s="16">
        <x:v>47</x:v>
      </x:c>
      <x:c r="D566" s="13">
        <x:v>131765</x:v>
      </x:c>
      <x:c r="E566" s="10" t="s">
        <x:v>907</x:v>
      </x:c>
      <x:c r="F566" s="13" t="s">
        <x:v>908</x:v>
      </x:c>
      <x:c r="G566" s="18">
        <x:v>1</x:v>
      </x:c>
    </x:row>
    <x:row r="567" ht="16.5" customHeight="1">
      <x:c r="B567" s="10" t="s">
        <x:v>9</x:v>
      </x:c>
      <x:c r="C567" s="16">
        <x:v>47</x:v>
      </x:c>
      <x:c r="D567" s="13">
        <x:v>135068</x:v>
      </x:c>
      <x:c r="E567" s="10" t="s">
        <x:v>909</x:v>
      </x:c>
      <x:c r="F567" s="13" t="s">
        <x:v>910</x:v>
      </x:c>
      <x:c r="G567" s="18">
        <x:v>3</x:v>
      </x:c>
    </x:row>
    <x:row r="568" ht="16.5" customHeight="1">
      <x:c r="B568" s="10" t="s">
        <x:v>9</x:v>
      </x:c>
      <x:c r="C568" s="16">
        <x:v>47</x:v>
      </x:c>
      <x:c r="D568" s="13">
        <x:v>143267</x:v>
      </x:c>
      <x:c r="E568" s="10" t="s">
        <x:v>911</x:v>
      </x:c>
      <x:c r="F568" s="13" t="s">
        <x:v>912</x:v>
      </x:c>
      <x:c r="G568" s="18">
        <x:v>1</x:v>
      </x:c>
    </x:row>
    <x:row r="569" ht="16.5" customHeight="1">
      <x:c r="B569" s="10" t="s">
        <x:v>9</x:v>
      </x:c>
      <x:c r="C569" s="16">
        <x:v>47</x:v>
      </x:c>
      <x:c r="D569" s="13">
        <x:v>146823</x:v>
      </x:c>
      <x:c r="E569" s="10" t="s">
        <x:v>913</x:v>
      </x:c>
      <x:c r="F569" s="13" t="s">
        <x:v>914</x:v>
      </x:c>
      <x:c r="G569" s="18">
        <x:v>1</x:v>
      </x:c>
    </x:row>
    <x:row r="570" ht="16.5" customHeight="1">
      <x:c r="B570" s="10" t="s">
        <x:v>9</x:v>
      </x:c>
      <x:c r="C570" s="16">
        <x:v>47</x:v>
      </x:c>
      <x:c r="D570" s="13">
        <x:v>164526</x:v>
      </x:c>
      <x:c r="E570" s="10" t="s">
        <x:v>915</x:v>
      </x:c>
      <x:c r="F570" s="13" t="s">
        <x:v>916</x:v>
      </x:c>
      <x:c r="G570" s="18">
        <x:v>1</x:v>
      </x:c>
    </x:row>
    <x:row r="571" ht="16.5" customHeight="1">
      <x:c r="B571" s="10" t="s">
        <x:v>9</x:v>
      </x:c>
      <x:c r="C571" s="16">
        <x:v>47</x:v>
      </x:c>
      <x:c r="D571" s="13">
        <x:v>171566</x:v>
      </x:c>
      <x:c r="E571" s="10" t="s">
        <x:v>917</x:v>
      </x:c>
      <x:c r="F571" s="13" t="s">
        <x:v>918</x:v>
      </x:c>
      <x:c r="G571" s="18">
        <x:v>1</x:v>
      </x:c>
    </x:row>
    <x:row r="572" ht="16.5" customHeight="1">
      <x:c r="B572" s="10" t="s">
        <x:v>9</x:v>
      </x:c>
      <x:c r="C572" s="16">
        <x:v>47</x:v>
      </x:c>
      <x:c r="D572" s="13">
        <x:v>182057</x:v>
      </x:c>
      <x:c r="E572" s="10" t="s">
        <x:v>919</x:v>
      </x:c>
      <x:c r="F572" s="13" t="s">
        <x:v>920</x:v>
      </x:c>
      <x:c r="G572" s="18">
        <x:v>1</x:v>
      </x:c>
    </x:row>
    <x:row r="573" ht="16.5" customHeight="1">
      <x:c r="B573" s="10" t="s">
        <x:v>9</x:v>
      </x:c>
      <x:c r="C573" s="16">
        <x:v>47</x:v>
      </x:c>
      <x:c r="D573" s="13">
        <x:v>182058</x:v>
      </x:c>
      <x:c r="E573" s="10" t="s">
        <x:v>921</x:v>
      </x:c>
      <x:c r="F573" s="13" t="s">
        <x:v>922</x:v>
      </x:c>
      <x:c r="G573" s="18">
        <x:v>1</x:v>
      </x:c>
    </x:row>
    <x:row r="574" ht="16.5" customHeight="1">
      <x:c r="B574" s="10" t="s">
        <x:v>9</x:v>
      </x:c>
      <x:c r="C574" s="16">
        <x:v>47</x:v>
      </x:c>
      <x:c r="D574" s="13">
        <x:v>6753364</x:v>
      </x:c>
      <x:c r="E574" s="10" t="s">
        <x:v>923</x:v>
      </x:c>
      <x:c r="F574" s="13">
        <x:v>6753364</x:v>
      </x:c>
      <x:c r="G574" s="18">
        <x:v>1</x:v>
      </x:c>
    </x:row>
    <x:row r="575" ht="16.5" customHeight="1">
      <x:c r="B575" s="10" t="s">
        <x:v>9</x:v>
      </x:c>
      <x:c r="C575" s="16">
        <x:v>48</x:v>
      </x:c>
      <x:c r="D575" s="13">
        <x:v>126697</x:v>
      </x:c>
      <x:c r="E575" s="10" t="s">
        <x:v>924</x:v>
      </x:c>
      <x:c r="F575" s="13" t="s">
        <x:v>925</x:v>
      </x:c>
      <x:c r="G575" s="18">
        <x:v>4</x:v>
      </x:c>
    </x:row>
    <x:row r="576" ht="16.5" customHeight="1">
      <x:c r="B576" s="10" t="s">
        <x:v>9</x:v>
      </x:c>
      <x:c r="C576" s="16">
        <x:v>48</x:v>
      </x:c>
      <x:c r="D576" s="13">
        <x:v>129822</x:v>
      </x:c>
      <x:c r="E576" s="10" t="s">
        <x:v>926</x:v>
      </x:c>
      <x:c r="F576" s="13" t="s">
        <x:v>927</x:v>
      </x:c>
      <x:c r="G576" s="18">
        <x:v>4</x:v>
      </x:c>
    </x:row>
    <x:row r="577" ht="16.5" customHeight="1">
      <x:c r="B577" s="10" t="s">
        <x:v>9</x:v>
      </x:c>
      <x:c r="C577" s="16">
        <x:v>48</x:v>
      </x:c>
      <x:c r="D577" s="13" t="s">
        <x:v>928</x:v>
      </x:c>
      <x:c r="E577" s="10" t="s">
        <x:v>693</x:v>
      </x:c>
      <x:c r="F577" s="13" t="s">
        <x:v>928</x:v>
      </x:c>
      <x:c r="G577" s="18">
        <x:v>1</x:v>
      </x:c>
    </x:row>
    <x:row r="578" ht="16.5" customHeight="1">
      <x:c r="B578" s="10" t="s">
        <x:v>9</x:v>
      </x:c>
      <x:c r="C578" s="16">
        <x:v>49</x:v>
      </x:c>
      <x:c r="D578" s="13">
        <x:v>133444</x:v>
      </x:c>
      <x:c r="E578" s="10" t="s">
        <x:v>929</x:v>
      </x:c>
      <x:c r="F578" s="13" t="s">
        <x:v>930</x:v>
      </x:c>
      <x:c r="G578" s="18">
        <x:v>15</x:v>
      </x:c>
    </x:row>
    <x:row r="579" ht="16.5" customHeight="1">
      <x:c r="B579" s="10" t="s">
        <x:v>9</x:v>
      </x:c>
      <x:c r="C579" s="16">
        <x:v>49</x:v>
      </x:c>
      <x:c r="D579" s="13">
        <x:v>182012</x:v>
      </x:c>
      <x:c r="E579" s="10" t="s">
        <x:v>931</x:v>
      </x:c>
      <x:c r="F579" s="13" t="s">
        <x:v>932</x:v>
      </x:c>
      <x:c r="G579" s="18">
        <x:v>1</x:v>
      </x:c>
    </x:row>
    <x:row r="580" ht="16.5" customHeight="1">
      <x:c r="B580" s="10" t="s">
        <x:v>9</x:v>
      </x:c>
      <x:c r="C580" s="16">
        <x:v>49</x:v>
      </x:c>
      <x:c r="D580" s="13">
        <x:v>182019</x:v>
      </x:c>
      <x:c r="E580" s="10" t="s">
        <x:v>933</x:v>
      </x:c>
      <x:c r="F580" s="13" t="s">
        <x:v>934</x:v>
      </x:c>
      <x:c r="G580" s="18">
        <x:v>1</x:v>
      </x:c>
    </x:row>
    <x:row r="581" ht="16.5" customHeight="1">
      <x:c r="B581" s="10" t="s">
        <x:v>9</x:v>
      </x:c>
      <x:c r="C581" s="16">
        <x:v>49</x:v>
      </x:c>
      <x:c r="D581" s="13">
        <x:v>182033</x:v>
      </x:c>
      <x:c r="E581" s="10" t="s">
        <x:v>935</x:v>
      </x:c>
      <x:c r="F581" s="13" t="s">
        <x:v>936</x:v>
      </x:c>
      <x:c r="G581" s="18">
        <x:v>1</x:v>
      </x:c>
    </x:row>
    <x:row r="582" ht="16.5" customHeight="1">
      <x:c r="B582" s="10" t="s">
        <x:v>9</x:v>
      </x:c>
      <x:c r="C582" s="16">
        <x:v>49</x:v>
      </x:c>
      <x:c r="D582" s="13">
        <x:v>182046</x:v>
      </x:c>
      <x:c r="E582" s="10" t="s">
        <x:v>937</x:v>
      </x:c>
      <x:c r="F582" s="13" t="s">
        <x:v>938</x:v>
      </x:c>
      <x:c r="G582" s="18">
        <x:v>1</x:v>
      </x:c>
    </x:row>
    <x:row r="583" ht="16.5" customHeight="1">
      <x:c r="B583" s="10" t="s">
        <x:v>9</x:v>
      </x:c>
      <x:c r="C583" s="16">
        <x:v>50</x:v>
      </x:c>
      <x:c r="D583" s="13">
        <x:v>110829</x:v>
      </x:c>
      <x:c r="E583" s="10" t="s">
        <x:v>939</x:v>
      </x:c>
      <x:c r="F583" s="13" t="s">
        <x:v>940</x:v>
      </x:c>
      <x:c r="G583" s="18">
        <x:v>3.5</x:v>
      </x:c>
    </x:row>
    <x:row r="584" ht="16.5" customHeight="1">
      <x:c r="B584" s="10" t="s">
        <x:v>9</x:v>
      </x:c>
      <x:c r="C584" s="16">
        <x:v>50</x:v>
      </x:c>
      <x:c r="D584" s="13">
        <x:v>119774</x:v>
      </x:c>
      <x:c r="E584" s="10" t="s">
        <x:v>941</x:v>
      </x:c>
      <x:c r="F584" s="13" t="s">
        <x:v>942</x:v>
      </x:c>
      <x:c r="G584" s="18">
        <x:v>2</x:v>
      </x:c>
    </x:row>
    <x:row r="585" ht="16.5" customHeight="1">
      <x:c r="B585" s="10" t="s">
        <x:v>9</x:v>
      </x:c>
      <x:c r="C585" s="16">
        <x:v>50</x:v>
      </x:c>
      <x:c r="D585" s="13">
        <x:v>122204</x:v>
      </x:c>
      <x:c r="E585" s="10" t="s">
        <x:v>943</x:v>
      </x:c>
      <x:c r="F585" s="13">
        <x:v>5577310</x:v>
      </x:c>
      <x:c r="G585" s="18">
        <x:v>8</x:v>
      </x:c>
    </x:row>
    <x:row r="586" ht="16.5" customHeight="1">
      <x:c r="B586" s="10" t="s">
        <x:v>9</x:v>
      </x:c>
      <x:c r="C586" s="16">
        <x:v>50</x:v>
      </x:c>
      <x:c r="D586" s="13">
        <x:v>123620</x:v>
      </x:c>
      <x:c r="E586" s="10" t="s">
        <x:v>944</x:v>
      </x:c>
      <x:c r="F586" s="13" t="s">
        <x:v>945</x:v>
      </x:c>
      <x:c r="G586" s="18">
        <x:v>5</x:v>
      </x:c>
    </x:row>
    <x:row r="587" ht="16.5" customHeight="1">
      <x:c r="B587" s="10" t="s">
        <x:v>9</x:v>
      </x:c>
      <x:c r="C587" s="16">
        <x:v>50</x:v>
      </x:c>
      <x:c r="D587" s="13">
        <x:v>123624</x:v>
      </x:c>
      <x:c r="E587" s="10" t="s">
        <x:v>946</x:v>
      </x:c>
      <x:c r="F587" s="13" t="s">
        <x:v>947</x:v>
      </x:c>
      <x:c r="G587" s="18">
        <x:v>6</x:v>
      </x:c>
    </x:row>
    <x:row r="588" ht="16.5" customHeight="1">
      <x:c r="B588" s="10" t="s">
        <x:v>9</x:v>
      </x:c>
      <x:c r="C588" s="16">
        <x:v>50</x:v>
      </x:c>
      <x:c r="D588" s="13">
        <x:v>124645</x:v>
      </x:c>
      <x:c r="E588" s="10" t="s">
        <x:v>948</x:v>
      </x:c>
      <x:c r="F588" s="13" t="s">
        <x:v>949</x:v>
      </x:c>
      <x:c r="G588" s="18">
        <x:v>2</x:v>
      </x:c>
    </x:row>
    <x:row r="589" ht="16.5" customHeight="1">
      <x:c r="B589" s="10" t="s">
        <x:v>9</x:v>
      </x:c>
      <x:c r="C589" s="16">
        <x:v>50</x:v>
      </x:c>
      <x:c r="D589" s="13">
        <x:v>128181</x:v>
      </x:c>
      <x:c r="E589" s="10" t="s">
        <x:v>950</x:v>
      </x:c>
      <x:c r="F589" s="13" t="s">
        <x:v>951</x:v>
      </x:c>
      <x:c r="G589" s="18">
        <x:v>3</x:v>
      </x:c>
    </x:row>
    <x:row r="590" ht="16.5" customHeight="1">
      <x:c r="B590" s="10" t="s">
        <x:v>9</x:v>
      </x:c>
      <x:c r="C590" s="16">
        <x:v>50</x:v>
      </x:c>
      <x:c r="D590" s="13">
        <x:v>129563</x:v>
      </x:c>
      <x:c r="E590" s="10" t="s">
        <x:v>952</x:v>
      </x:c>
      <x:c r="F590" s="13" t="s">
        <x:v>953</x:v>
      </x:c>
      <x:c r="G590" s="18">
        <x:v>3</x:v>
      </x:c>
    </x:row>
    <x:row r="591" ht="16.5" customHeight="1">
      <x:c r="B591" s="10" t="s">
        <x:v>9</x:v>
      </x:c>
      <x:c r="C591" s="16">
        <x:v>50</x:v>
      </x:c>
      <x:c r="D591" s="13">
        <x:v>131724</x:v>
      </x:c>
      <x:c r="E591" s="10" t="s">
        <x:v>954</x:v>
      </x:c>
      <x:c r="F591" s="13">
        <x:v>1282922</x:v>
      </x:c>
      <x:c r="G591" s="18">
        <x:v>1</x:v>
      </x:c>
    </x:row>
    <x:row r="592" ht="16.5" customHeight="1">
      <x:c r="B592" s="10" t="s">
        <x:v>9</x:v>
      </x:c>
      <x:c r="C592" s="16">
        <x:v>50</x:v>
      </x:c>
      <x:c r="D592" s="13">
        <x:v>131796</x:v>
      </x:c>
      <x:c r="E592" s="10" t="s">
        <x:v>955</x:v>
      </x:c>
      <x:c r="F592" s="13" t="s">
        <x:v>956</x:v>
      </x:c>
      <x:c r="G592" s="18">
        <x:v>2</x:v>
      </x:c>
    </x:row>
    <x:row r="593" ht="16.5" customHeight="1">
      <x:c r="B593" s="10" t="s">
        <x:v>9</x:v>
      </x:c>
      <x:c r="C593" s="16">
        <x:v>50</x:v>
      </x:c>
      <x:c r="D593" s="13">
        <x:v>131827</x:v>
      </x:c>
      <x:c r="E593" s="10" t="s">
        <x:v>957</x:v>
      </x:c>
      <x:c r="F593" s="13" t="s">
        <x:v>958</x:v>
      </x:c>
      <x:c r="G593" s="18">
        <x:v>1</x:v>
      </x:c>
    </x:row>
    <x:row r="594" ht="16.5" customHeight="1">
      <x:c r="B594" s="10" t="s">
        <x:v>9</x:v>
      </x:c>
      <x:c r="C594" s="16">
        <x:v>50</x:v>
      </x:c>
      <x:c r="D594" s="13">
        <x:v>132625</x:v>
      </x:c>
      <x:c r="E594" s="10" t="s">
        <x:v>959</x:v>
      </x:c>
      <x:c r="F594" s="13" t="s">
        <x:v>960</x:v>
      </x:c>
      <x:c r="G594" s="18">
        <x:v>9</x:v>
      </x:c>
    </x:row>
    <x:row r="595" ht="16.5" customHeight="1">
      <x:c r="B595" s="10" t="s">
        <x:v>9</x:v>
      </x:c>
      <x:c r="C595" s="16">
        <x:v>50</x:v>
      </x:c>
      <x:c r="D595" s="13">
        <x:v>134712</x:v>
      </x:c>
      <x:c r="E595" s="10" t="s">
        <x:v>961</x:v>
      </x:c>
      <x:c r="F595" s="13" t="s">
        <x:v>962</x:v>
      </x:c>
      <x:c r="G595" s="18">
        <x:v>2</x:v>
      </x:c>
    </x:row>
    <x:row r="596" ht="16.5" customHeight="1">
      <x:c r="B596" s="10" t="s">
        <x:v>9</x:v>
      </x:c>
      <x:c r="C596" s="16">
        <x:v>50</x:v>
      </x:c>
      <x:c r="D596" s="13">
        <x:v>134837</x:v>
      </x:c>
      <x:c r="E596" s="10" t="s">
        <x:v>963</x:v>
      </x:c>
      <x:c r="F596" s="13" t="s">
        <x:v>964</x:v>
      </x:c>
      <x:c r="G596" s="18">
        <x:v>12</x:v>
      </x:c>
    </x:row>
    <x:row r="597" ht="16.5" customHeight="1">
      <x:c r="B597" s="10" t="s">
        <x:v>9</x:v>
      </x:c>
      <x:c r="C597" s="16">
        <x:v>50</x:v>
      </x:c>
      <x:c r="D597" s="13">
        <x:v>134903</x:v>
      </x:c>
      <x:c r="E597" s="10" t="s">
        <x:v>965</x:v>
      </x:c>
      <x:c r="F597" s="13" t="s">
        <x:v>966</x:v>
      </x:c>
      <x:c r="G597" s="18">
        <x:v>2</x:v>
      </x:c>
    </x:row>
    <x:row r="598" ht="16.5" customHeight="1">
      <x:c r="B598" s="10" t="s">
        <x:v>9</x:v>
      </x:c>
      <x:c r="C598" s="16">
        <x:v>50</x:v>
      </x:c>
      <x:c r="D598" s="13">
        <x:v>155566</x:v>
      </x:c>
      <x:c r="E598" s="10" t="s">
        <x:v>967</x:v>
      </x:c>
      <x:c r="F598" s="13" t="s">
        <x:v>968</x:v>
      </x:c>
      <x:c r="G598" s="18">
        <x:v>2</x:v>
      </x:c>
    </x:row>
    <x:row r="599" ht="16.5" customHeight="1">
      <x:c r="B599" s="10" t="s">
        <x:v>9</x:v>
      </x:c>
      <x:c r="C599" s="16">
        <x:v>50</x:v>
      </x:c>
      <x:c r="D599" s="13">
        <x:v>167656</x:v>
      </x:c>
      <x:c r="E599" s="10" t="s">
        <x:v>969</x:v>
      </x:c>
      <x:c r="F599" s="13" t="s">
        <x:v>970</x:v>
      </x:c>
      <x:c r="G599" s="18">
        <x:v>2</x:v>
      </x:c>
    </x:row>
    <x:row r="600" ht="16.5" customHeight="1">
      <x:c r="B600" s="10" t="s">
        <x:v>9</x:v>
      </x:c>
      <x:c r="C600" s="16">
        <x:v>50</x:v>
      </x:c>
      <x:c r="D600" s="13">
        <x:v>167659</x:v>
      </x:c>
      <x:c r="E600" s="10" t="s">
        <x:v>971</x:v>
      </x:c>
      <x:c r="F600" s="13" t="s">
        <x:v>972</x:v>
      </x:c>
      <x:c r="G600" s="18">
        <x:v>2</x:v>
      </x:c>
    </x:row>
    <x:row r="601" ht="16.5" customHeight="1">
      <x:c r="B601" s="10" t="s">
        <x:v>9</x:v>
      </x:c>
      <x:c r="C601" s="16">
        <x:v>50</x:v>
      </x:c>
      <x:c r="D601" s="13">
        <x:v>167661</x:v>
      </x:c>
      <x:c r="E601" s="10" t="s">
        <x:v>973</x:v>
      </x:c>
      <x:c r="F601" s="13" t="s">
        <x:v>974</x:v>
      </x:c>
      <x:c r="G601" s="18">
        <x:v>1</x:v>
      </x:c>
    </x:row>
    <x:row r="602" ht="16.5" customHeight="1">
      <x:c r="B602" s="10" t="s">
        <x:v>9</x:v>
      </x:c>
      <x:c r="C602" s="16">
        <x:v>50</x:v>
      </x:c>
      <x:c r="D602" s="13">
        <x:v>171235</x:v>
      </x:c>
      <x:c r="E602" s="10" t="s">
        <x:v>975</x:v>
      </x:c>
      <x:c r="F602" s="13" t="s">
        <x:v>976</x:v>
      </x:c>
      <x:c r="G602" s="18">
        <x:v>11</x:v>
      </x:c>
    </x:row>
    <x:row r="603" ht="16.5" customHeight="1">
      <x:c r="B603" s="10" t="s">
        <x:v>9</x:v>
      </x:c>
      <x:c r="C603" s="16">
        <x:v>50</x:v>
      </x:c>
      <x:c r="D603" s="13">
        <x:v>181871</x:v>
      </x:c>
      <x:c r="E603" s="10" t="s">
        <x:v>977</x:v>
      </x:c>
      <x:c r="F603" s="13">
        <x:v>1097411</x:v>
      </x:c>
      <x:c r="G603" s="18">
        <x:v>2</x:v>
      </x:c>
    </x:row>
    <x:row r="604" ht="16.5" customHeight="1">
      <x:c r="B604" s="10" t="s">
        <x:v>9</x:v>
      </x:c>
      <x:c r="C604" s="16">
        <x:v>50</x:v>
      </x:c>
      <x:c r="D604" s="13">
        <x:v>181963</x:v>
      </x:c>
      <x:c r="E604" s="10" t="s">
        <x:v>978</x:v>
      </x:c>
      <x:c r="F604" s="13" t="s">
        <x:v>979</x:v>
      </x:c>
      <x:c r="G604" s="18">
        <x:v>2</x:v>
      </x:c>
    </x:row>
    <x:row r="605" ht="16.5" customHeight="1">
      <x:c r="B605" s="10" t="s">
        <x:v>9</x:v>
      </x:c>
      <x:c r="C605" s="16">
        <x:v>50</x:v>
      </x:c>
      <x:c r="D605" s="13">
        <x:v>181969</x:v>
      </x:c>
      <x:c r="E605" s="10" t="s">
        <x:v>980</x:v>
      </x:c>
      <x:c r="F605" s="13" t="s">
        <x:v>981</x:v>
      </x:c>
      <x:c r="G605" s="18">
        <x:v>2</x:v>
      </x:c>
    </x:row>
    <x:row r="606" ht="16.5" customHeight="1">
      <x:c r="B606" s="10" t="s">
        <x:v>9</x:v>
      </x:c>
      <x:c r="C606" s="16">
        <x:v>50</x:v>
      </x:c>
      <x:c r="D606" s="13">
        <x:v>181992</x:v>
      </x:c>
      <x:c r="E606" s="10" t="s">
        <x:v>982</x:v>
      </x:c>
      <x:c r="F606" s="13" t="s">
        <x:v>983</x:v>
      </x:c>
      <x:c r="G606" s="18">
        <x:v>3</x:v>
      </x:c>
    </x:row>
    <x:row r="607" ht="16.5" customHeight="1">
      <x:c r="B607" s="10" t="s">
        <x:v>9</x:v>
      </x:c>
      <x:c r="C607" s="16">
        <x:v>50</x:v>
      </x:c>
      <x:c r="D607" s="13">
        <x:v>182032</x:v>
      </x:c>
      <x:c r="E607" s="10" t="s">
        <x:v>984</x:v>
      </x:c>
      <x:c r="F607" s="13" t="s">
        <x:v>985</x:v>
      </x:c>
      <x:c r="G607" s="18">
        <x:v>2</x:v>
      </x:c>
    </x:row>
    <x:row r="608" ht="16.5" customHeight="1">
      <x:c r="B608" s="10" t="s">
        <x:v>9</x:v>
      </x:c>
      <x:c r="C608" s="16">
        <x:v>50</x:v>
      </x:c>
      <x:c r="D608" s="13">
        <x:v>182053</x:v>
      </x:c>
      <x:c r="E608" s="10" t="s">
        <x:v>986</x:v>
      </x:c>
      <x:c r="F608" s="13" t="s">
        <x:v>987</x:v>
      </x:c>
      <x:c r="G608" s="18">
        <x:v>1</x:v>
      </x:c>
    </x:row>
    <x:row r="609" ht="16.5" customHeight="1">
      <x:c r="B609" s="10" t="s">
        <x:v>9</x:v>
      </x:c>
      <x:c r="C609" s="16">
        <x:v>50</x:v>
      </x:c>
      <x:c r="D609" s="13">
        <x:v>182059</x:v>
      </x:c>
      <x:c r="E609" s="10" t="s">
        <x:v>988</x:v>
      </x:c>
      <x:c r="F609" s="13" t="s">
        <x:v>989</x:v>
      </x:c>
      <x:c r="G609" s="18">
        <x:v>2</x:v>
      </x:c>
    </x:row>
    <x:row r="610" ht="16.5" customHeight="1">
      <x:c r="B610" s="10" t="s">
        <x:v>9</x:v>
      </x:c>
      <x:c r="C610" s="16">
        <x:v>50</x:v>
      </x:c>
      <x:c r="D610" s="13">
        <x:v>182079</x:v>
      </x:c>
      <x:c r="E610" s="10" t="s">
        <x:v>990</x:v>
      </x:c>
      <x:c r="F610" s="13" t="s">
        <x:v>991</x:v>
      </x:c>
      <x:c r="G610" s="18">
        <x:v>1</x:v>
      </x:c>
    </x:row>
    <x:row r="611" ht="16.5" customHeight="1">
      <x:c r="B611" s="10" t="s">
        <x:v>9</x:v>
      </x:c>
      <x:c r="C611" s="16">
        <x:v>50</x:v>
      </x:c>
      <x:c r="D611" s="13">
        <x:v>182100</x:v>
      </x:c>
      <x:c r="E611" s="10" t="s">
        <x:v>992</x:v>
      </x:c>
      <x:c r="F611" s="13" t="s">
        <x:v>993</x:v>
      </x:c>
      <x:c r="G611" s="18">
        <x:v>40</x:v>
      </x:c>
    </x:row>
    <x:row r="612" ht="16.5" customHeight="1">
      <x:c r="B612" s="10" t="s">
        <x:v>9</x:v>
      </x:c>
      <x:c r="C612" s="16">
        <x:v>50</x:v>
      </x:c>
      <x:c r="D612" s="13">
        <x:v>182103</x:v>
      </x:c>
      <x:c r="E612" s="10" t="s">
        <x:v>994</x:v>
      </x:c>
      <x:c r="F612" s="13" t="s">
        <x:v>995</x:v>
      </x:c>
      <x:c r="G612" s="18">
        <x:v>1</x:v>
      </x:c>
    </x:row>
    <x:row r="613" ht="16.5" customHeight="1">
      <x:c r="B613" s="10" t="s">
        <x:v>9</x:v>
      </x:c>
      <x:c r="C613" s="16">
        <x:v>50</x:v>
      </x:c>
      <x:c r="D613" s="13">
        <x:v>182106</x:v>
      </x:c>
      <x:c r="E613" s="10" t="s">
        <x:v>996</x:v>
      </x:c>
      <x:c r="F613" s="13" t="s">
        <x:v>997</x:v>
      </x:c>
      <x:c r="G613" s="18">
        <x:v>2</x:v>
      </x:c>
    </x:row>
    <x:row r="614" ht="16.5" customHeight="1">
      <x:c r="B614" s="10" t="s">
        <x:v>9</x:v>
      </x:c>
      <x:c r="C614" s="16">
        <x:v>50</x:v>
      </x:c>
      <x:c r="D614" s="13">
        <x:v>182143</x:v>
      </x:c>
      <x:c r="E614" s="10" t="s">
        <x:v>998</x:v>
      </x:c>
      <x:c r="F614" s="13" t="s">
        <x:v>999</x:v>
      </x:c>
      <x:c r="G614" s="18">
        <x:v>1</x:v>
      </x:c>
    </x:row>
    <x:row r="615" ht="16.5" customHeight="1">
      <x:c r="B615" s="10" t="s">
        <x:v>9</x:v>
      </x:c>
      <x:c r="C615" s="16">
        <x:v>50</x:v>
      </x:c>
      <x:c r="D615" s="13">
        <x:v>182144</x:v>
      </x:c>
      <x:c r="E615" s="10" t="s">
        <x:v>1000</x:v>
      </x:c>
      <x:c r="F615" s="13" t="s">
        <x:v>1001</x:v>
      </x:c>
      <x:c r="G615" s="18">
        <x:v>1</x:v>
      </x:c>
    </x:row>
    <x:row r="616" ht="16.5" customHeight="1">
      <x:c r="B616" s="10" t="s">
        <x:v>9</x:v>
      </x:c>
      <x:c r="C616" s="16">
        <x:v>50</x:v>
      </x:c>
      <x:c r="D616" s="13">
        <x:v>182158</x:v>
      </x:c>
      <x:c r="E616" s="10" t="s">
        <x:v>1002</x:v>
      </x:c>
      <x:c r="F616" s="13" t="s">
        <x:v>1003</x:v>
      </x:c>
      <x:c r="G616" s="18">
        <x:v>2</x:v>
      </x:c>
    </x:row>
    <x:row r="617" ht="16.5" customHeight="1">
      <x:c r="B617" s="10" t="s">
        <x:v>9</x:v>
      </x:c>
      <x:c r="C617" s="16">
        <x:v>50</x:v>
      </x:c>
      <x:c r="D617" s="13">
        <x:v>182169</x:v>
      </x:c>
      <x:c r="E617" s="10" t="s">
        <x:v>1004</x:v>
      </x:c>
      <x:c r="F617" s="13" t="s">
        <x:v>1005</x:v>
      </x:c>
      <x:c r="G617" s="18">
        <x:v>1</x:v>
      </x:c>
    </x:row>
    <x:row r="618" ht="16.5" customHeight="1">
      <x:c r="B618" s="10" t="s">
        <x:v>9</x:v>
      </x:c>
      <x:c r="C618" s="16">
        <x:v>50</x:v>
      </x:c>
      <x:c r="D618" s="13" t="s">
        <x:v>1006</x:v>
      </x:c>
      <x:c r="E618" s="10" t="s">
        <x:v>1007</x:v>
      </x:c>
      <x:c r="F618" s="13" t="s">
        <x:v>1006</x:v>
      </x:c>
      <x:c r="G618" s="18">
        <x:v>1</x:v>
      </x:c>
    </x:row>
    <x:row r="619" ht="16.5" customHeight="1">
      <x:c r="B619" s="10" t="s">
        <x:v>9</x:v>
      </x:c>
      <x:c r="C619" s="16">
        <x:v>50</x:v>
      </x:c>
      <x:c r="D619" s="14"/>
      <x:c r="E619" s="10" t="s">
        <x:v>1008</x:v>
      </x:c>
      <x:c r="F619" s="14"/>
      <x:c r="G619" s="18">
        <x:v>1</x:v>
      </x:c>
    </x:row>
    <x:row r="620" ht="16.5" customHeight="1">
      <x:c r="B620" s="10" t="s">
        <x:v>9</x:v>
      </x:c>
      <x:c r="C620" s="16">
        <x:v>51</x:v>
      </x:c>
      <x:c r="D620" s="13">
        <x:v>110872</x:v>
      </x:c>
      <x:c r="E620" s="10" t="s">
        <x:v>1009</x:v>
      </x:c>
      <x:c r="F620" s="13" t="s">
        <x:v>1010</x:v>
      </x:c>
      <x:c r="G620" s="18">
        <x:v>7</x:v>
      </x:c>
    </x:row>
    <x:row r="621" ht="16.5" customHeight="1">
      <x:c r="B621" s="10" t="s">
        <x:v>9</x:v>
      </x:c>
      <x:c r="C621" s="16">
        <x:v>51</x:v>
      </x:c>
      <x:c r="D621" s="13">
        <x:v>123199</x:v>
      </x:c>
      <x:c r="E621" s="10" t="s">
        <x:v>1011</x:v>
      </x:c>
      <x:c r="F621" s="13" t="s">
        <x:v>1012</x:v>
      </x:c>
      <x:c r="G621" s="18">
        <x:v>17</x:v>
      </x:c>
    </x:row>
    <x:row r="622" ht="16.5" customHeight="1">
      <x:c r="B622" s="10" t="s">
        <x:v>9</x:v>
      </x:c>
      <x:c r="C622" s="16">
        <x:v>51</x:v>
      </x:c>
      <x:c r="D622" s="13">
        <x:v>124369</x:v>
      </x:c>
      <x:c r="E622" s="10" t="s">
        <x:v>1013</x:v>
      </x:c>
      <x:c r="F622" s="13" t="s">
        <x:v>1014</x:v>
      </x:c>
      <x:c r="G622" s="18">
        <x:v>9</x:v>
      </x:c>
    </x:row>
    <x:row r="623" ht="16.5" customHeight="1">
      <x:c r="B623" s="10" t="s">
        <x:v>9</x:v>
      </x:c>
      <x:c r="C623" s="16">
        <x:v>51</x:v>
      </x:c>
      <x:c r="D623" s="13">
        <x:v>124429</x:v>
      </x:c>
      <x:c r="E623" s="10" t="s">
        <x:v>1015</x:v>
      </x:c>
      <x:c r="F623" s="13" t="s">
        <x:v>1016</x:v>
      </x:c>
      <x:c r="G623" s="18">
        <x:v>1</x:v>
      </x:c>
    </x:row>
    <x:row r="624" ht="16.5" customHeight="1">
      <x:c r="B624" s="10" t="s">
        <x:v>9</x:v>
      </x:c>
      <x:c r="C624" s="16">
        <x:v>51</x:v>
      </x:c>
      <x:c r="D624" s="13">
        <x:v>125377</x:v>
      </x:c>
      <x:c r="E624" s="10" t="s">
        <x:v>1017</x:v>
      </x:c>
      <x:c r="F624" s="13" t="s">
        <x:v>1018</x:v>
      </x:c>
      <x:c r="G624" s="18">
        <x:v>2</x:v>
      </x:c>
    </x:row>
    <x:row r="625" ht="16.5" customHeight="1">
      <x:c r="B625" s="10" t="s">
        <x:v>9</x:v>
      </x:c>
      <x:c r="C625" s="16">
        <x:v>51</x:v>
      </x:c>
      <x:c r="D625" s="13">
        <x:v>132636</x:v>
      </x:c>
      <x:c r="E625" s="10" t="s">
        <x:v>1019</x:v>
      </x:c>
      <x:c r="F625" s="13" t="s">
        <x:v>1020</x:v>
      </x:c>
      <x:c r="G625" s="18">
        <x:v>4</x:v>
      </x:c>
    </x:row>
    <x:row r="626" ht="16.5" customHeight="1">
      <x:c r="B626" s="10" t="s">
        <x:v>9</x:v>
      </x:c>
      <x:c r="C626" s="16">
        <x:v>51</x:v>
      </x:c>
      <x:c r="D626" s="13">
        <x:v>135147</x:v>
      </x:c>
      <x:c r="E626" s="10" t="s">
        <x:v>1021</x:v>
      </x:c>
      <x:c r="F626" s="13" t="s">
        <x:v>1022</x:v>
      </x:c>
      <x:c r="G626" s="18">
        <x:v>2</x:v>
      </x:c>
    </x:row>
    <x:row r="627" ht="16.5" customHeight="1">
      <x:c r="B627" s="10" t="s">
        <x:v>9</x:v>
      </x:c>
      <x:c r="C627" s="16">
        <x:v>51</x:v>
      </x:c>
      <x:c r="D627" s="13">
        <x:v>166603</x:v>
      </x:c>
      <x:c r="E627" s="10" t="s">
        <x:v>1023</x:v>
      </x:c>
      <x:c r="F627" s="13" t="s">
        <x:v>1024</x:v>
      </x:c>
      <x:c r="G627" s="18">
        <x:v>2</x:v>
      </x:c>
    </x:row>
    <x:row r="628" ht="16.5" customHeight="1">
      <x:c r="B628" s="10" t="s">
        <x:v>9</x:v>
      </x:c>
      <x:c r="C628" s="16">
        <x:v>51</x:v>
      </x:c>
      <x:c r="D628" s="13">
        <x:v>168278</x:v>
      </x:c>
      <x:c r="E628" s="10" t="s">
        <x:v>1025</x:v>
      </x:c>
      <x:c r="F628" s="13" t="s">
        <x:v>1026</x:v>
      </x:c>
      <x:c r="G628" s="18">
        <x:v>4</x:v>
      </x:c>
    </x:row>
    <x:row r="629" ht="16.5" customHeight="1">
      <x:c r="B629" s="10" t="s">
        <x:v>9</x:v>
      </x:c>
      <x:c r="C629" s="16">
        <x:v>51</x:v>
      </x:c>
      <x:c r="D629" s="13">
        <x:v>181965</x:v>
      </x:c>
      <x:c r="E629" s="10" t="s">
        <x:v>1027</x:v>
      </x:c>
      <x:c r="F629" s="13" t="s">
        <x:v>1028</x:v>
      </x:c>
      <x:c r="G629" s="18">
        <x:v>1</x:v>
      </x:c>
    </x:row>
    <x:row r="630" ht="16.5" customHeight="1">
      <x:c r="B630" s="10" t="s">
        <x:v>9</x:v>
      </x:c>
      <x:c r="C630" s="16">
        <x:v>51</x:v>
      </x:c>
      <x:c r="D630" s="13">
        <x:v>182006</x:v>
      </x:c>
      <x:c r="E630" s="10" t="s">
        <x:v>1029</x:v>
      </x:c>
      <x:c r="F630" s="13" t="s">
        <x:v>1030</x:v>
      </x:c>
      <x:c r="G630" s="18">
        <x:v>1</x:v>
      </x:c>
    </x:row>
    <x:row r="631" ht="16.5" customHeight="1">
      <x:c r="B631" s="10" t="s">
        <x:v>9</x:v>
      </x:c>
      <x:c r="C631" s="16">
        <x:v>51</x:v>
      </x:c>
      <x:c r="D631" s="13">
        <x:v>182084</x:v>
      </x:c>
      <x:c r="E631" s="10" t="s">
        <x:v>1031</x:v>
      </x:c>
      <x:c r="F631" s="13" t="s">
        <x:v>1032</x:v>
      </x:c>
      <x:c r="G631" s="18">
        <x:v>1</x:v>
      </x:c>
    </x:row>
    <x:row r="632" ht="16.5" customHeight="1">
      <x:c r="B632" s="10" t="s">
        <x:v>9</x:v>
      </x:c>
      <x:c r="C632" s="16">
        <x:v>51</x:v>
      </x:c>
      <x:c r="D632" s="13">
        <x:v>182101</x:v>
      </x:c>
      <x:c r="E632" s="10" t="s">
        <x:v>1033</x:v>
      </x:c>
      <x:c r="F632" s="13" t="s">
        <x:v>1034</x:v>
      </x:c>
      <x:c r="G632" s="18">
        <x:v>2</x:v>
      </x:c>
    </x:row>
    <x:row r="633" ht="16.5" customHeight="1">
      <x:c r="B633" s="10" t="s">
        <x:v>9</x:v>
      </x:c>
      <x:c r="C633" s="16">
        <x:v>51</x:v>
      </x:c>
      <x:c r="D633" s="13">
        <x:v>182153</x:v>
      </x:c>
      <x:c r="E633" s="10" t="s">
        <x:v>1035</x:v>
      </x:c>
      <x:c r="F633" s="13" t="s">
        <x:v>1036</x:v>
      </x:c>
      <x:c r="G633" s="18">
        <x:v>1</x:v>
      </x:c>
    </x:row>
    <x:row r="634" ht="16.5" customHeight="1">
      <x:c r="B634" s="10" t="s">
        <x:v>9</x:v>
      </x:c>
      <x:c r="C634" s="16">
        <x:v>51</x:v>
      </x:c>
      <x:c r="D634" s="13">
        <x:v>182280</x:v>
      </x:c>
      <x:c r="E634" s="10" t="s">
        <x:v>1037</x:v>
      </x:c>
      <x:c r="F634" s="13" t="s">
        <x:v>1038</x:v>
      </x:c>
      <x:c r="G634" s="18">
        <x:v>2</x:v>
      </x:c>
    </x:row>
    <x:row r="635" ht="16.5" customHeight="1">
      <x:c r="B635" s="10" t="s">
        <x:v>9</x:v>
      </x:c>
      <x:c r="C635" s="16">
        <x:v>51</x:v>
      </x:c>
      <x:c r="D635" s="13">
        <x:v>182607</x:v>
      </x:c>
      <x:c r="E635" s="10" t="s">
        <x:v>1039</x:v>
      </x:c>
      <x:c r="F635" s="13" t="s">
        <x:v>1040</x:v>
      </x:c>
      <x:c r="G635" s="18">
        <x:v>1</x:v>
      </x:c>
    </x:row>
    <x:row r="636" ht="16.5" customHeight="1">
      <x:c r="B636" s="10" t="s">
        <x:v>9</x:v>
      </x:c>
      <x:c r="C636" s="16">
        <x:v>51</x:v>
      </x:c>
      <x:c r="D636" s="13">
        <x:v>182614</x:v>
      </x:c>
      <x:c r="E636" s="10" t="s">
        <x:v>1041</x:v>
      </x:c>
      <x:c r="F636" s="13" t="s">
        <x:v>1042</x:v>
      </x:c>
      <x:c r="G636" s="18">
        <x:v>1</x:v>
      </x:c>
    </x:row>
    <x:row r="637" ht="16.5" customHeight="1">
      <x:c r="B637" s="10" t="s">
        <x:v>9</x:v>
      </x:c>
      <x:c r="C637" s="16">
        <x:v>51</x:v>
      </x:c>
      <x:c r="D637" s="13">
        <x:v>182984</x:v>
      </x:c>
      <x:c r="E637" s="10" t="s">
        <x:v>1043</x:v>
      </x:c>
      <x:c r="F637" s="13" t="s">
        <x:v>1044</x:v>
      </x:c>
      <x:c r="G637" s="18">
        <x:v>6</x:v>
      </x:c>
    </x:row>
    <x:row r="638" ht="16.5" customHeight="1">
      <x:c r="B638" s="10" t="s">
        <x:v>9</x:v>
      </x:c>
      <x:c r="C638" s="16">
        <x:v>51</x:v>
      </x:c>
      <x:c r="D638" s="13" t="s">
        <x:v>1045</x:v>
      </x:c>
      <x:c r="E638" s="10" t="s">
        <x:v>1046</x:v>
      </x:c>
      <x:c r="F638" s="13">
        <x:v>407967</x:v>
      </x:c>
      <x:c r="G638" s="18">
        <x:v>1</x:v>
      </x:c>
    </x:row>
    <x:row r="639" ht="16.5" customHeight="1">
      <x:c r="B639" s="10" t="s">
        <x:v>9</x:v>
      </x:c>
      <x:c r="C639" s="16">
        <x:v>51</x:v>
      </x:c>
      <x:c r="D639" s="14"/>
      <x:c r="E639" s="10" t="s">
        <x:v>1047</x:v>
      </x:c>
      <x:c r="F639" s="14"/>
      <x:c r="G639" s="18">
        <x:v>11</x:v>
      </x:c>
    </x:row>
    <x:row r="640" ht="16.5" customHeight="1">
      <x:c r="B640" s="10" t="s">
        <x:v>9</x:v>
      </x:c>
      <x:c r="C640" s="16">
        <x:v>52</x:v>
      </x:c>
      <x:c r="D640" s="13">
        <x:v>2355</x:v>
      </x:c>
      <x:c r="E640" s="10" t="s">
        <x:v>1048</x:v>
      </x:c>
      <x:c r="F640" s="14"/>
      <x:c r="G640" s="18">
        <x:v>1</x:v>
      </x:c>
    </x:row>
    <x:row r="641" ht="16.5" customHeight="1">
      <x:c r="B641" s="10" t="s">
        <x:v>9</x:v>
      </x:c>
      <x:c r="C641" s="16">
        <x:v>52</x:v>
      </x:c>
      <x:c r="D641" s="13">
        <x:v>121950</x:v>
      </x:c>
      <x:c r="E641" s="10" t="s">
        <x:v>1049</x:v>
      </x:c>
      <x:c r="F641" s="13">
        <x:v>6768990</x:v>
      </x:c>
      <x:c r="G641" s="18">
        <x:v>3</x:v>
      </x:c>
    </x:row>
    <x:row r="642" ht="16.5" customHeight="1">
      <x:c r="B642" s="10" t="s">
        <x:v>9</x:v>
      </x:c>
      <x:c r="C642" s="16">
        <x:v>52</x:v>
      </x:c>
      <x:c r="D642" s="13">
        <x:v>182066</x:v>
      </x:c>
      <x:c r="E642" s="10" t="s">
        <x:v>1050</x:v>
      </x:c>
      <x:c r="F642" s="13" t="s">
        <x:v>1051</x:v>
      </x:c>
      <x:c r="G642" s="18">
        <x:v>2</x:v>
      </x:c>
    </x:row>
    <x:row r="643" ht="16.5" customHeight="1">
      <x:c r="B643" s="10" t="s">
        <x:v>9</x:v>
      </x:c>
      <x:c r="C643" s="16">
        <x:v>52</x:v>
      </x:c>
      <x:c r="D643" s="13">
        <x:v>182089</x:v>
      </x:c>
      <x:c r="E643" s="10" t="s">
        <x:v>1052</x:v>
      </x:c>
      <x:c r="F643" s="13" t="s">
        <x:v>1053</x:v>
      </x:c>
      <x:c r="G643" s="18">
        <x:v>1</x:v>
      </x:c>
    </x:row>
    <x:row r="644" ht="16.5" customHeight="1">
      <x:c r="B644" s="10" t="s">
        <x:v>9</x:v>
      </x:c>
      <x:c r="C644" s="16">
        <x:v>52</x:v>
      </x:c>
      <x:c r="D644" s="13">
        <x:v>182165</x:v>
      </x:c>
      <x:c r="E644" s="10" t="s">
        <x:v>1054</x:v>
      </x:c>
      <x:c r="F644" s="13" t="s">
        <x:v>1055</x:v>
      </x:c>
      <x:c r="G644" s="18">
        <x:v>2</x:v>
      </x:c>
    </x:row>
    <x:row r="645" ht="16.5" customHeight="1">
      <x:c r="B645" s="10" t="s">
        <x:v>9</x:v>
      </x:c>
      <x:c r="C645" s="16">
        <x:v>52</x:v>
      </x:c>
      <x:c r="D645" s="13">
        <x:v>23535292</x:v>
      </x:c>
      <x:c r="E645" s="10" t="s">
        <x:v>1048</x:v>
      </x:c>
      <x:c r="F645" s="13">
        <x:v>23535292</x:v>
      </x:c>
      <x:c r="G645" s="18">
        <x:v>7</x:v>
      </x:c>
    </x:row>
    <x:row r="646" ht="16.5" customHeight="1">
      <x:c r="B646" s="10" t="s">
        <x:v>9</x:v>
      </x:c>
      <x:c r="C646" s="16">
        <x:v>52</x:v>
      </x:c>
      <x:c r="D646" s="13" t="s">
        <x:v>1056</x:v>
      </x:c>
      <x:c r="E646" s="10" t="s">
        <x:v>281</x:v>
      </x:c>
      <x:c r="F646" s="13" t="s">
        <x:v>1056</x:v>
      </x:c>
      <x:c r="G646" s="18">
        <x:v>1</x:v>
      </x:c>
    </x:row>
    <x:row r="647" ht="16.5" customHeight="1">
      <x:c r="B647" s="10" t="s">
        <x:v>9</x:v>
      </x:c>
      <x:c r="C647" s="16">
        <x:v>52</x:v>
      </x:c>
      <x:c r="D647" s="13" t="s">
        <x:v>1057</x:v>
      </x:c>
      <x:c r="E647" s="10" t="s">
        <x:v>281</x:v>
      </x:c>
      <x:c r="F647" s="13" t="s">
        <x:v>1057</x:v>
      </x:c>
      <x:c r="G647" s="18">
        <x:v>1</x:v>
      </x:c>
    </x:row>
    <x:row r="648" ht="16.5" customHeight="1">
      <x:c r="B648" s="10" t="s">
        <x:v>9</x:v>
      </x:c>
      <x:c r="C648" s="16">
        <x:v>53</x:v>
      </x:c>
      <x:c r="D648" s="13">
        <x:v>161379</x:v>
      </x:c>
      <x:c r="E648" s="10" t="s">
        <x:v>1058</x:v>
      </x:c>
      <x:c r="F648" s="13" t="s">
        <x:v>1059</x:v>
      </x:c>
      <x:c r="G648" s="18">
        <x:v>16</x:v>
      </x:c>
    </x:row>
    <x:row r="649" ht="16.5" customHeight="1">
      <x:c r="B649" s="10" t="s">
        <x:v>9</x:v>
      </x:c>
      <x:c r="C649" s="16">
        <x:v>53</x:v>
      </x:c>
      <x:c r="D649" s="13" t="s">
        <x:v>1060</x:v>
      </x:c>
      <x:c r="E649" s="10" t="s">
        <x:v>1061</x:v>
      </x:c>
      <x:c r="F649" s="14"/>
      <x:c r="G649" s="18">
        <x:v>1</x:v>
      </x:c>
    </x:row>
    <x:row r="650" ht="16.5" customHeight="1">
      <x:c r="B650" s="10" t="s">
        <x:v>9</x:v>
      </x:c>
      <x:c r="C650" s="16">
        <x:v>54</x:v>
      </x:c>
      <x:c r="D650" s="13" t="s">
        <x:v>1062</x:v>
      </x:c>
      <x:c r="E650" s="10" t="s">
        <x:v>1063</x:v>
      </x:c>
      <x:c r="F650" s="13" t="s">
        <x:v>1062</x:v>
      </x:c>
      <x:c r="G650" s="18">
        <x:v>1</x:v>
      </x:c>
    </x:row>
    <x:row r="651" ht="16.5" customHeight="1">
      <x:c r="B651" s="10" t="s">
        <x:v>9</x:v>
      </x:c>
      <x:c r="C651" s="16">
        <x:v>57</x:v>
      </x:c>
      <x:c r="D651" s="13">
        <x:v>126696</x:v>
      </x:c>
      <x:c r="E651" s="10" t="s">
        <x:v>1064</x:v>
      </x:c>
      <x:c r="F651" s="13" t="s">
        <x:v>1065</x:v>
      </x:c>
      <x:c r="G651" s="18">
        <x:v>4</x:v>
      </x:c>
    </x:row>
    <x:row r="652" ht="16.5" customHeight="1">
      <x:c r="B652" s="10" t="s">
        <x:v>9</x:v>
      </x:c>
      <x:c r="C652" s="16">
        <x:v>57</x:v>
      </x:c>
      <x:c r="D652" s="13">
        <x:v>146789</x:v>
      </x:c>
      <x:c r="E652" s="10" t="s">
        <x:v>1066</x:v>
      </x:c>
      <x:c r="F652" s="13" t="s">
        <x:v>1067</x:v>
      </x:c>
      <x:c r="G652" s="18">
        <x:v>8</x:v>
      </x:c>
    </x:row>
    <x:row r="653" ht="16.5" customHeight="1">
      <x:c r="B653" s="10" t="s">
        <x:v>9</x:v>
      </x:c>
      <x:c r="C653" s="16">
        <x:v>58</x:v>
      </x:c>
      <x:c r="D653" s="13">
        <x:v>107114</x:v>
      </x:c>
      <x:c r="E653" s="10" t="s">
        <x:v>1068</x:v>
      </x:c>
      <x:c r="F653" s="13" t="s">
        <x:v>1069</x:v>
      </x:c>
      <x:c r="G653" s="18">
        <x:v>22</x:v>
      </x:c>
    </x:row>
    <x:row r="654" ht="16.5" customHeight="1">
      <x:c r="B654" s="10" t="s">
        <x:v>9</x:v>
      </x:c>
      <x:c r="C654" s="16">
        <x:v>58</x:v>
      </x:c>
      <x:c r="D654" s="13">
        <x:v>129367</x:v>
      </x:c>
      <x:c r="E654" s="10" t="s">
        <x:v>1070</x:v>
      </x:c>
      <x:c r="F654" s="13" t="s">
        <x:v>1071</x:v>
      </x:c>
      <x:c r="G654" s="18">
        <x:v>4</x:v>
      </x:c>
    </x:row>
    <x:row r="655" ht="16.5" customHeight="1">
      <x:c r="B655" s="10" t="s">
        <x:v>9</x:v>
      </x:c>
      <x:c r="C655" s="16">
        <x:v>58</x:v>
      </x:c>
      <x:c r="D655" s="13">
        <x:v>129821</x:v>
      </x:c>
      <x:c r="E655" s="10" t="s">
        <x:v>1072</x:v>
      </x:c>
      <x:c r="F655" s="13" t="s">
        <x:v>1073</x:v>
      </x:c>
      <x:c r="G655" s="18">
        <x:v>4</x:v>
      </x:c>
    </x:row>
    <x:row r="656" ht="16.5" customHeight="1">
      <x:c r="B656" s="10" t="s">
        <x:v>9</x:v>
      </x:c>
      <x:c r="C656" s="16">
        <x:v>60</x:v>
      </x:c>
      <x:c r="D656" s="13">
        <x:v>18100</x:v>
      </x:c>
      <x:c r="E656" s="10" t="s">
        <x:v>1074</x:v>
      </x:c>
      <x:c r="F656" s="13" t="s">
        <x:v>1075</x:v>
      </x:c>
      <x:c r="G656" s="18">
        <x:v>1</x:v>
      </x:c>
    </x:row>
    <x:row r="657" ht="16.5" customHeight="1">
      <x:c r="B657" s="10" t="s">
        <x:v>9</x:v>
      </x:c>
      <x:c r="C657" s="16">
        <x:v>60</x:v>
      </x:c>
      <x:c r="D657" s="13">
        <x:v>106991</x:v>
      </x:c>
      <x:c r="E657" s="10" t="s">
        <x:v>1076</x:v>
      </x:c>
      <x:c r="F657" s="13">
        <x:v>23524538</x:v>
      </x:c>
      <x:c r="G657" s="18">
        <x:v>1</x:v>
      </x:c>
    </x:row>
    <x:row r="658" ht="16.5" customHeight="1">
      <x:c r="B658" s="10" t="s">
        <x:v>9</x:v>
      </x:c>
      <x:c r="C658" s="16">
        <x:v>60</x:v>
      </x:c>
      <x:c r="D658" s="13">
        <x:v>111172</x:v>
      </x:c>
      <x:c r="E658" s="10" t="s">
        <x:v>1077</x:v>
      </x:c>
      <x:c r="F658" s="13" t="s">
        <x:v>1078</x:v>
      </x:c>
      <x:c r="G658" s="18">
        <x:v>5</x:v>
      </x:c>
    </x:row>
    <x:row r="659" ht="16.5" customHeight="1">
      <x:c r="B659" s="10" t="s">
        <x:v>9</x:v>
      </x:c>
      <x:c r="C659" s="16">
        <x:v>60</x:v>
      </x:c>
      <x:c r="D659" s="13">
        <x:v>181883</x:v>
      </x:c>
      <x:c r="E659" s="10" t="s">
        <x:v>1079</x:v>
      </x:c>
      <x:c r="F659" s="13">
        <x:v>3718952</x:v>
      </x:c>
      <x:c r="G659" s="18">
        <x:v>1</x:v>
      </x:c>
    </x:row>
    <x:row r="660" ht="16.5" customHeight="1">
      <x:c r="B660" s="10" t="s">
        <x:v>9</x:v>
      </x:c>
      <x:c r="C660" s="16">
        <x:v>60</x:v>
      </x:c>
      <x:c r="D660" s="13">
        <x:v>182337</x:v>
      </x:c>
      <x:c r="E660" s="10" t="s">
        <x:v>1080</x:v>
      </x:c>
      <x:c r="F660" s="13" t="s">
        <x:v>1081</x:v>
      </x:c>
      <x:c r="G660" s="18">
        <x:v>2</x:v>
      </x:c>
    </x:row>
    <x:row r="661" ht="16.5" customHeight="1">
      <x:c r="B661" s="10" t="s">
        <x:v>9</x:v>
      </x:c>
      <x:c r="C661" s="16">
        <x:v>60</x:v>
      </x:c>
      <x:c r="D661" s="13">
        <x:v>182575</x:v>
      </x:c>
      <x:c r="E661" s="10" t="s">
        <x:v>1082</x:v>
      </x:c>
      <x:c r="F661" s="13">
        <x:v>23520017</x:v>
      </x:c>
      <x:c r="G661" s="18">
        <x:v>2</x:v>
      </x:c>
    </x:row>
    <x:row r="662" ht="16.5" customHeight="1">
      <x:c r="B662" s="10" t="s">
        <x:v>9</x:v>
      </x:c>
      <x:c r="C662" s="16">
        <x:v>60</x:v>
      </x:c>
      <x:c r="D662" s="13">
        <x:v>3043097</x:v>
      </x:c>
      <x:c r="E662" s="10" t="s">
        <x:v>1083</x:v>
      </x:c>
      <x:c r="F662" s="14"/>
      <x:c r="G662" s="18">
        <x:v>1</x:v>
      </x:c>
    </x:row>
    <x:row r="663" ht="16.5" customHeight="1">
      <x:c r="B663" s="10" t="s">
        <x:v>9</x:v>
      </x:c>
      <x:c r="C663" s="16">
        <x:v>60</x:v>
      </x:c>
      <x:c r="D663" s="13" t="s">
        <x:v>1084</x:v>
      </x:c>
      <x:c r="E663" s="10" t="s">
        <x:v>1085</x:v>
      </x:c>
      <x:c r="F663" s="13" t="s">
        <x:v>1084</x:v>
      </x:c>
      <x:c r="G663" s="18">
        <x:v>18</x:v>
      </x:c>
    </x:row>
    <x:row r="664" ht="16.5" customHeight="1">
      <x:c r="B664" s="10" t="s">
        <x:v>9</x:v>
      </x:c>
      <x:c r="C664" s="16">
        <x:v>60</x:v>
      </x:c>
      <x:c r="D664" s="13" t="s">
        <x:v>1086</x:v>
      </x:c>
      <x:c r="E664" s="10" t="s">
        <x:v>1087</x:v>
      </x:c>
      <x:c r="F664" s="13">
        <x:v>23524452</x:v>
      </x:c>
      <x:c r="G664" s="18">
        <x:v>1</x:v>
      </x:c>
    </x:row>
    <x:row r="665" ht="16.5" customHeight="1">
      <x:c r="B665" s="10" t="s">
        <x:v>9</x:v>
      </x:c>
      <x:c r="C665" s="16">
        <x:v>60</x:v>
      </x:c>
      <x:c r="D665" s="13" t="s">
        <x:v>1088</x:v>
      </x:c>
      <x:c r="E665" s="10" t="s">
        <x:v>1089</x:v>
      </x:c>
      <x:c r="F665" s="14"/>
      <x:c r="G665" s="18">
        <x:v>1</x:v>
      </x:c>
    </x:row>
    <x:row r="666" ht="16.5" customHeight="1">
      <x:c r="B666" s="10" t="s">
        <x:v>9</x:v>
      </x:c>
      <x:c r="C666" s="16">
        <x:v>60</x:v>
      </x:c>
      <x:c r="D666" s="13" t="s">
        <x:v>1090</x:v>
      </x:c>
      <x:c r="E666" s="10" t="s">
        <x:v>1085</x:v>
      </x:c>
      <x:c r="F666" s="14"/>
      <x:c r="G666" s="18">
        <x:v>11</x:v>
      </x:c>
    </x:row>
    <x:row r="667" ht="16.5" customHeight="1">
      <x:c r="B667" s="10" t="s">
        <x:v>9</x:v>
      </x:c>
      <x:c r="C667" s="16">
        <x:v>61</x:v>
      </x:c>
      <x:c r="D667" s="13">
        <x:v>107140</x:v>
      </x:c>
      <x:c r="E667" s="10" t="s">
        <x:v>1091</x:v>
      </x:c>
      <x:c r="F667" s="13" t="s">
        <x:v>1092</x:v>
      </x:c>
      <x:c r="G667" s="18">
        <x:v>9</x:v>
      </x:c>
    </x:row>
    <x:row r="668" ht="16.5" customHeight="1">
      <x:c r="B668" s="10" t="s">
        <x:v>9</x:v>
      </x:c>
      <x:c r="C668" s="16">
        <x:v>61</x:v>
      </x:c>
      <x:c r="D668" s="13">
        <x:v>124691</x:v>
      </x:c>
      <x:c r="E668" s="10" t="s">
        <x:v>1093</x:v>
      </x:c>
      <x:c r="F668" s="13" t="s">
        <x:v>1094</x:v>
      </x:c>
      <x:c r="G668" s="18">
        <x:v>13</x:v>
      </x:c>
    </x:row>
    <x:row r="669" ht="16.5" customHeight="1">
      <x:c r="B669" s="10" t="s">
        <x:v>9</x:v>
      </x:c>
      <x:c r="C669" s="16">
        <x:v>61</x:v>
      </x:c>
      <x:c r="D669" s="13">
        <x:v>140213</x:v>
      </x:c>
      <x:c r="E669" s="10" t="s">
        <x:v>1095</x:v>
      </x:c>
      <x:c r="F669" s="13" t="s">
        <x:v>1096</x:v>
      </x:c>
      <x:c r="G669" s="18">
        <x:v>3</x:v>
      </x:c>
    </x:row>
    <x:row r="670" ht="16.5" customHeight="1">
      <x:c r="B670" s="10" t="s">
        <x:v>9</x:v>
      </x:c>
      <x:c r="C670" s="16">
        <x:v>61</x:v>
      </x:c>
      <x:c r="D670" s="13">
        <x:v>162750</x:v>
      </x:c>
      <x:c r="E670" s="10" t="s">
        <x:v>1097</x:v>
      </x:c>
      <x:c r="F670" s="13" t="s">
        <x:v>1098</x:v>
      </x:c>
      <x:c r="G670" s="18">
        <x:v>11</x:v>
      </x:c>
    </x:row>
    <x:row r="671" ht="16.5" customHeight="1">
      <x:c r="B671" s="10" t="s">
        <x:v>9</x:v>
      </x:c>
      <x:c r="C671" s="16">
        <x:v>61</x:v>
      </x:c>
      <x:c r="D671" s="13">
        <x:v>182650</x:v>
      </x:c>
      <x:c r="E671" s="10" t="s">
        <x:v>1099</x:v>
      </x:c>
      <x:c r="F671" s="13" t="s">
        <x:v>1100</x:v>
      </x:c>
      <x:c r="G671" s="18">
        <x:v>8</x:v>
      </x:c>
    </x:row>
    <x:row r="672" ht="16.5" customHeight="1">
      <x:c r="B672" s="10" t="s">
        <x:v>9</x:v>
      </x:c>
      <x:c r="C672" s="16">
        <x:v>62</x:v>
      </x:c>
      <x:c r="D672" s="13">
        <x:v>100045</x:v>
      </x:c>
      <x:c r="E672" s="10" t="s">
        <x:v>1101</x:v>
      </x:c>
      <x:c r="F672" s="13" t="s">
        <x:v>1102</x:v>
      </x:c>
      <x:c r="G672" s="18">
        <x:v>3</x:v>
      </x:c>
    </x:row>
    <x:row r="673" ht="16.5" customHeight="1">
      <x:c r="B673" s="10" t="s">
        <x:v>9</x:v>
      </x:c>
      <x:c r="C673" s="16">
        <x:v>62</x:v>
      </x:c>
      <x:c r="D673" s="13">
        <x:v>115936</x:v>
      </x:c>
      <x:c r="E673" s="10" t="s">
        <x:v>1103</x:v>
      </x:c>
      <x:c r="F673" s="13" t="s">
        <x:v>1104</x:v>
      </x:c>
      <x:c r="G673" s="18">
        <x:v>3</x:v>
      </x:c>
    </x:row>
    <x:row r="674" ht="16.5" customHeight="1">
      <x:c r="B674" s="10" t="s">
        <x:v>9</x:v>
      </x:c>
      <x:c r="C674" s="16">
        <x:v>62</x:v>
      </x:c>
      <x:c r="D674" s="13">
        <x:v>116467</x:v>
      </x:c>
      <x:c r="E674" s="10" t="s">
        <x:v>1105</x:v>
      </x:c>
      <x:c r="F674" s="13" t="s">
        <x:v>1106</x:v>
      </x:c>
      <x:c r="G674" s="18">
        <x:v>1</x:v>
      </x:c>
    </x:row>
    <x:row r="675" ht="16.5" customHeight="1">
      <x:c r="B675" s="10" t="s">
        <x:v>9</x:v>
      </x:c>
      <x:c r="C675" s="16">
        <x:v>62</x:v>
      </x:c>
      <x:c r="D675" s="13">
        <x:v>117064</x:v>
      </x:c>
      <x:c r="E675" s="10" t="s">
        <x:v>1107</x:v>
      </x:c>
      <x:c r="F675" s="13" t="s">
        <x:v>1108</x:v>
      </x:c>
      <x:c r="G675" s="18">
        <x:v>1</x:v>
      </x:c>
    </x:row>
    <x:row r="676" ht="16.5" customHeight="1">
      <x:c r="B676" s="10" t="s">
        <x:v>9</x:v>
      </x:c>
      <x:c r="C676" s="16">
        <x:v>62</x:v>
      </x:c>
      <x:c r="D676" s="13">
        <x:v>124699</x:v>
      </x:c>
      <x:c r="E676" s="10" t="s">
        <x:v>1109</x:v>
      </x:c>
      <x:c r="F676" s="13" t="s">
        <x:v>1110</x:v>
      </x:c>
      <x:c r="G676" s="18">
        <x:v>2</x:v>
      </x:c>
    </x:row>
    <x:row r="677" ht="16.5" customHeight="1">
      <x:c r="B677" s="10" t="s">
        <x:v>9</x:v>
      </x:c>
      <x:c r="C677" s="16">
        <x:v>62</x:v>
      </x:c>
      <x:c r="D677" s="13">
        <x:v>129819</x:v>
      </x:c>
      <x:c r="E677" s="10" t="s">
        <x:v>1111</x:v>
      </x:c>
      <x:c r="F677" s="13" t="s">
        <x:v>1112</x:v>
      </x:c>
      <x:c r="G677" s="18">
        <x:v>11</x:v>
      </x:c>
    </x:row>
    <x:row r="678" ht="16.5" customHeight="1">
      <x:c r="B678" s="10" t="s">
        <x:v>9</x:v>
      </x:c>
      <x:c r="C678" s="16">
        <x:v>62</x:v>
      </x:c>
      <x:c r="D678" s="13">
        <x:v>152695</x:v>
      </x:c>
      <x:c r="E678" s="10" t="s">
        <x:v>1113</x:v>
      </x:c>
      <x:c r="F678" s="13" t="s">
        <x:v>1114</x:v>
      </x:c>
      <x:c r="G678" s="18">
        <x:v>10</x:v>
      </x:c>
    </x:row>
    <x:row r="679" ht="16.5" customHeight="1">
      <x:c r="B679" s="10" t="s">
        <x:v>9</x:v>
      </x:c>
      <x:c r="C679" s="16">
        <x:v>62</x:v>
      </x:c>
      <x:c r="D679" s="13">
        <x:v>160841</x:v>
      </x:c>
      <x:c r="E679" s="10" t="s">
        <x:v>1115</x:v>
      </x:c>
      <x:c r="F679" s="13" t="s">
        <x:v>1116</x:v>
      </x:c>
      <x:c r="G679" s="18">
        <x:v>4</x:v>
      </x:c>
    </x:row>
    <x:row r="680" ht="16.5" customHeight="1">
      <x:c r="B680" s="10" t="s">
        <x:v>9</x:v>
      </x:c>
      <x:c r="C680" s="16">
        <x:v>62</x:v>
      </x:c>
      <x:c r="D680" s="13">
        <x:v>164098</x:v>
      </x:c>
      <x:c r="E680" s="10" t="s">
        <x:v>1117</x:v>
      </x:c>
      <x:c r="F680" s="13" t="s">
        <x:v>1118</x:v>
      </x:c>
      <x:c r="G680" s="18">
        <x:v>6</x:v>
      </x:c>
    </x:row>
    <x:row r="681" ht="16.5" customHeight="1">
      <x:c r="B681" s="10" t="s">
        <x:v>9</x:v>
      </x:c>
      <x:c r="C681" s="16">
        <x:v>62</x:v>
      </x:c>
      <x:c r="D681" s="13">
        <x:v>182063</x:v>
      </x:c>
      <x:c r="E681" s="10" t="s">
        <x:v>1119</x:v>
      </x:c>
      <x:c r="F681" s="13" t="s">
        <x:v>1120</x:v>
      </x:c>
      <x:c r="G681" s="18">
        <x:v>4</x:v>
      </x:c>
    </x:row>
    <x:row r="682" ht="16.5" customHeight="1">
      <x:c r="B682" s="10" t="s">
        <x:v>9</x:v>
      </x:c>
      <x:c r="C682" s="16">
        <x:v>63</x:v>
      </x:c>
      <x:c r="D682" s="13">
        <x:v>110379</x:v>
      </x:c>
      <x:c r="E682" s="10" t="s">
        <x:v>1121</x:v>
      </x:c>
      <x:c r="F682" s="13" t="s">
        <x:v>1108</x:v>
      </x:c>
      <x:c r="G682" s="18">
        <x:v>15</x:v>
      </x:c>
    </x:row>
    <x:row r="683" ht="16.5" customHeight="1">
      <x:c r="B683" s="10" t="s">
        <x:v>9</x:v>
      </x:c>
      <x:c r="C683" s="16">
        <x:v>63</x:v>
      </x:c>
      <x:c r="D683" s="13">
        <x:v>129568</x:v>
      </x:c>
      <x:c r="E683" s="10" t="s">
        <x:v>1122</x:v>
      </x:c>
      <x:c r="F683" s="13" t="s">
        <x:v>1123</x:v>
      </x:c>
      <x:c r="G683" s="18">
        <x:v>4</x:v>
      </x:c>
    </x:row>
    <x:row r="684" ht="16.5" customHeight="1">
      <x:c r="B684" s="10" t="s">
        <x:v>9</x:v>
      </x:c>
      <x:c r="C684" s="16">
        <x:v>63</x:v>
      </x:c>
      <x:c r="D684" s="13">
        <x:v>167209</x:v>
      </x:c>
      <x:c r="E684" s="10" t="s">
        <x:v>1124</x:v>
      </x:c>
      <x:c r="F684" s="13" t="s">
        <x:v>1125</x:v>
      </x:c>
      <x:c r="G684" s="18">
        <x:v>5</x:v>
      </x:c>
    </x:row>
    <x:row r="685" ht="16.5" customHeight="1">
      <x:c r="B685" s="10" t="s">
        <x:v>9</x:v>
      </x:c>
      <x:c r="C685" s="16">
        <x:v>63</x:v>
      </x:c>
      <x:c r="D685" s="13" t="s">
        <x:v>1126</x:v>
      </x:c>
      <x:c r="E685" s="10" t="s">
        <x:v>1127</x:v>
      </x:c>
      <x:c r="F685" s="13" t="s">
        <x:v>1126</x:v>
      </x:c>
      <x:c r="G685" s="18">
        <x:v>1</x:v>
      </x:c>
    </x:row>
    <x:row r="686" ht="16.5" customHeight="1">
      <x:c r="B686" s="10" t="s">
        <x:v>9</x:v>
      </x:c>
      <x:c r="C686" s="16">
        <x:v>64</x:v>
      </x:c>
      <x:c r="D686" s="13">
        <x:v>122773</x:v>
      </x:c>
      <x:c r="E686" s="10" t="s">
        <x:v>1128</x:v>
      </x:c>
      <x:c r="F686" s="13" t="s">
        <x:v>1129</x:v>
      </x:c>
      <x:c r="G686" s="18">
        <x:v>1</x:v>
      </x:c>
    </x:row>
    <x:row r="687" ht="16.5" customHeight="1">
      <x:c r="B687" s="10" t="s">
        <x:v>9</x:v>
      </x:c>
      <x:c r="C687" s="16">
        <x:v>64</x:v>
      </x:c>
      <x:c r="D687" s="13">
        <x:v>123101</x:v>
      </x:c>
      <x:c r="E687" s="10" t="s">
        <x:v>1130</x:v>
      </x:c>
      <x:c r="F687" s="13" t="s">
        <x:v>1131</x:v>
      </x:c>
      <x:c r="G687" s="18">
        <x:v>1</x:v>
      </x:c>
    </x:row>
    <x:row r="688" ht="16.5" customHeight="1">
      <x:c r="B688" s="10" t="s">
        <x:v>9</x:v>
      </x:c>
      <x:c r="C688" s="16">
        <x:v>64</x:v>
      </x:c>
      <x:c r="D688" s="13">
        <x:v>182027</x:v>
      </x:c>
      <x:c r="E688" s="10" t="s">
        <x:v>1132</x:v>
      </x:c>
      <x:c r="F688" s="13" t="s">
        <x:v>1133</x:v>
      </x:c>
      <x:c r="G688" s="18">
        <x:v>2</x:v>
      </x:c>
    </x:row>
    <x:row r="689" ht="16.5" customHeight="1">
      <x:c r="B689" s="10" t="s">
        <x:v>9</x:v>
      </x:c>
      <x:c r="C689" s="16">
        <x:v>64</x:v>
      </x:c>
      <x:c r="D689" s="13">
        <x:v>182083</x:v>
      </x:c>
      <x:c r="E689" s="10" t="s">
        <x:v>1134</x:v>
      </x:c>
      <x:c r="F689" s="13" t="s">
        <x:v>1135</x:v>
      </x:c>
      <x:c r="G689" s="18">
        <x:v>2</x:v>
      </x:c>
    </x:row>
    <x:row r="690" ht="16.5" customHeight="1">
      <x:c r="B690" s="10" t="s">
        <x:v>9</x:v>
      </x:c>
      <x:c r="C690" s="16">
        <x:v>64</x:v>
      </x:c>
      <x:c r="D690" s="14"/>
      <x:c r="E690" s="10" t="s">
        <x:v>1136</x:v>
      </x:c>
      <x:c r="F690" s="14"/>
      <x:c r="G690" s="18">
        <x:v>11</x:v>
      </x:c>
    </x:row>
    <x:row r="691" ht="16.5" customHeight="1">
      <x:c r="B691" s="10" t="s">
        <x:v>9</x:v>
      </x:c>
      <x:c r="C691" s="16">
        <x:v>64</x:v>
      </x:c>
      <x:c r="D691" s="14"/>
      <x:c r="E691" s="10" t="s">
        <x:v>1137</x:v>
      </x:c>
      <x:c r="F691" s="14"/>
      <x:c r="G691" s="18">
        <x:v>1</x:v>
      </x:c>
    </x:row>
    <x:row r="692" ht="16.5" customHeight="1">
      <x:c r="B692" s="11"/>
      <x:c r="C692" s="16" t="s">
        <x:v>1138</x:v>
      </x:c>
      <x:c r="D692" s="13">
        <x:v>5310130410</x:v>
      </x:c>
      <x:c r="E692" s="10" t="s">
        <x:v>1139</x:v>
      </x:c>
      <x:c r="F692" s="14"/>
      <x:c r="G692" s="18">
        <x:v>2</x:v>
      </x:c>
    </x:row>
    <x:row r="693" ht="16.5" customHeight="1">
      <x:c r="B693" s="20" t="s">
        <x:v>9</x:v>
      </x:c>
      <x:c r="C693" s="21"/>
      <x:c r="D693" s="22">
        <x:v>182309</x:v>
      </x:c>
      <x:c r="E693" s="20" t="s">
        <x:v>1140</x:v>
      </x:c>
      <x:c r="F693" s="22" t="s">
        <x:v>1141</x:v>
      </x:c>
      <x:c r="G693" s="23">
        <x:v>16</x:v>
      </x:c>
    </x:row>
  </x:sheetData>
  <x:mergeCells>
    <x:mergeCell ref="D1:F1"/>
    <x:mergeCell ref="D2:F2"/>
    <x:mergeCell ref="B3:D3"/>
    <x:mergeCell ref="E3:F3"/>
  </x:mergeCells>
  <x:conditionalFormatting sqref="B5:G693">
    <x:cfRule type="expression" dxfId="0" priority="1">
      <x:formula>MOD(ROW(),2)=1</x:formula>
    </x:cfRule>
  </x:conditionalFormatting>
  <x:pageMargins left="0.7" right="0.7" top="0.75" bottom="0.75" header="0.3" footer="0.3"/>
  <x:drawing xmlns:r="http://schemas.openxmlformats.org/officeDocument/2006/relationships" r:id="R0362a21aa34b4661"/>
</x:worksheet>
</file>